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HP\Desktop\04 Abril\84\12\"/>
    </mc:Choice>
  </mc:AlternateContent>
  <xr:revisionPtr revIDLastSave="0" documentId="13_ncr:1_{A4674C6F-59D7-4534-9CE3-951A6DB02778}" xr6:coauthVersionLast="47" xr6:coauthVersionMax="47" xr10:uidLastSave="{00000000-0000-0000-0000-000000000000}"/>
  <bookViews>
    <workbookView xWindow="1560" yWindow="1560" windowWidth="26610" windowHeight="1168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<sst xmlns="http://schemas.openxmlformats.org/spreadsheetml/2006/main" count="212" uniqueCount="122">
  <si>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</si>
  <si>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</si>
  <si>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</si>
  <si>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</si>
  <si>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</si>
  <si>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</si>
  <si>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</si>
  <si>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</si>
  <si>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</si>
  <si>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</si>
  <si>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</si>
  <si>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</si>
  <si>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</si>
  <si>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</si>
  <si>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</si>
  <si>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</si>
  <si>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</si>
  <si>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</si>
  <si>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</si>
  <si>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</si>
  <si>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</si>
  <si>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</si>
  <si>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</si>
  <si>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</si>
  <si>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</si>
  <si>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</si>
  <si>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</si>
  <si>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</si>
  <si>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</si>
  <si>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</si>
  <si>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</si>
  <si>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</si>
  <si>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</si>
  <si>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</si>
  <si>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</si>
  <si>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</si>
  <si>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</si>
  <si>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</si>
  <si>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</si>
  <si>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</si>
  <si>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</si>
  <si>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</si>
  <si>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</si>
  <si>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</si>
  <si>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Ninguna </t>
  </si>
  <si>
    <t>Dirección General, Unidad de Transparencia</t>
  </si>
  <si>
    <t>Trabajo</t>
  </si>
  <si>
    <t>via zoom</t>
  </si>
  <si>
    <t>1:00 p.m</t>
  </si>
  <si>
    <t>11:00 a.m</t>
  </si>
  <si>
    <t xml:space="preserve">Trabajo </t>
  </si>
  <si>
    <t>Reunión</t>
  </si>
  <si>
    <t>Oscar Alarcon Guerrero</t>
  </si>
  <si>
    <t>Xaviera Acosta Esquivel</t>
  </si>
  <si>
    <t>Museo del Virreinato</t>
  </si>
  <si>
    <t>Marieta Bracho</t>
  </si>
  <si>
    <t>Planeación dia internaciónal DIM</t>
  </si>
  <si>
    <t>Vladimir Zamarripa Reina</t>
  </si>
  <si>
    <t>Director del museo del Rebozo</t>
  </si>
  <si>
    <t>Director de colecciones MUNAL</t>
  </si>
  <si>
    <t>via tel</t>
  </si>
  <si>
    <t>Hilda Briones</t>
  </si>
  <si>
    <t>12:00 p,m</t>
  </si>
  <si>
    <t>12.00 p.m</t>
  </si>
  <si>
    <t>Secretario de Cultura</t>
  </si>
  <si>
    <t>10.00 a.m</t>
  </si>
  <si>
    <t>Informativo</t>
  </si>
  <si>
    <t xml:space="preserve">Directora del museo de la mascara </t>
  </si>
  <si>
    <t>Reporte</t>
  </si>
  <si>
    <t xml:space="preserve">Alejandro Zuñiga  </t>
  </si>
  <si>
    <t>Contralor de secretaria de cultura</t>
  </si>
  <si>
    <t>Reporte blindaje</t>
  </si>
  <si>
    <t>via correo</t>
  </si>
  <si>
    <t>Heliodoro faz</t>
  </si>
  <si>
    <t>Dirección administrativa de secretari de cult</t>
  </si>
  <si>
    <t>Reporte entrega recpcion</t>
  </si>
  <si>
    <t>Juan Manuel Carrera Lopez</t>
  </si>
  <si>
    <t>Gobernador del estado de San Luis Potosi</t>
  </si>
  <si>
    <t>Participaacíón federal 2018</t>
  </si>
  <si>
    <t>Palacio de gobierno</t>
  </si>
  <si>
    <t xml:space="preserve">Silvia Arellano Vazquez </t>
  </si>
  <si>
    <t xml:space="preserve">Cordinadora de hacienda SLP </t>
  </si>
  <si>
    <t>Auditoria federal 2018</t>
  </si>
  <si>
    <t xml:space="preserve">Reunión </t>
  </si>
  <si>
    <t>Contralor del estado de SLP</t>
  </si>
  <si>
    <t>Contraloria general</t>
  </si>
  <si>
    <t>4.00 p.m</t>
  </si>
  <si>
    <t>Armando Herrea Silva</t>
  </si>
  <si>
    <t>Auditori federal 2021</t>
  </si>
  <si>
    <t xml:space="preserve">Genaro Hurvina </t>
  </si>
  <si>
    <t>Director de politicas a hacendaria</t>
  </si>
  <si>
    <t xml:space="preserve">Veronica Herrera </t>
  </si>
  <si>
    <t>Historiadora del museo Sanidelfonso</t>
  </si>
  <si>
    <t>El museo un elemento importante</t>
  </si>
  <si>
    <t>12:00 p.m</t>
  </si>
  <si>
    <t>Directora del museo ferrocarril</t>
  </si>
  <si>
    <t>Museo del ferrocarril</t>
  </si>
  <si>
    <t>Lilia Narváez Hernández</t>
  </si>
  <si>
    <t>C. Conservación y restauracion  UASLP</t>
  </si>
  <si>
    <t>Proyecto pintura mural</t>
  </si>
  <si>
    <t>Dirección de comunicación</t>
  </si>
  <si>
    <t>Blindaje electoral</t>
  </si>
  <si>
    <t>11.00 a.m.</t>
  </si>
  <si>
    <t>Grabación video testimonial</t>
  </si>
  <si>
    <t>Museo del virreinato</t>
  </si>
  <si>
    <t>Contraloria Interna de cultura</t>
  </si>
  <si>
    <t xml:space="preserve">Entrega -recepción </t>
  </si>
  <si>
    <t>Rosa Martha Reyes Moreno</t>
  </si>
  <si>
    <t>Cordinador HINA</t>
  </si>
  <si>
    <t xml:space="preserve">Gabriel Cortez </t>
  </si>
  <si>
    <t>10.00a.m</t>
  </si>
  <si>
    <t>Hector Palhares</t>
  </si>
  <si>
    <t xml:space="preserve">Acuerdos exposición </t>
  </si>
  <si>
    <t>1.30 p.m</t>
  </si>
  <si>
    <t xml:space="preserve">Alejandro Rodriguez </t>
  </si>
  <si>
    <t>Dirección  Administrativa de sec.de cultura</t>
  </si>
  <si>
    <t>Reunion COCODI</t>
  </si>
  <si>
    <t>Eduardo Briones</t>
  </si>
  <si>
    <t>Imágenes historicas de San Luis Potosí</t>
  </si>
  <si>
    <t>Reunion acuerdoa</t>
  </si>
  <si>
    <t>Comunicación DIM</t>
  </si>
  <si>
    <t>Secult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</si>
</sst>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;@"/>
    <numFmt numFmtId="165" formatCode="dd/mm/yyyy;@"/>
    <numFmt numFmtId="166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5" fillId="0" borderId="0" xfId="0" applyFont="1"/>
    <xf numFmtId="165" fontId="5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166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A2" sqref="A2:N2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0.140625" customWidth="1"/>
    <col min="9" max="9" width="16.7109375" customWidth="1"/>
    <col min="10" max="10" width="13.42578125" style="5" customWidth="1"/>
    <col min="11" max="11" width="73.140625" bestFit="1" customWidth="1"/>
    <col min="12" max="12" width="22.28515625" customWidth="1"/>
    <col min="13" max="13" width="23.42578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5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 s="8">
        <v>2021</v>
      </c>
      <c r="B8" s="9">
        <v>44287</v>
      </c>
      <c r="C8" s="9">
        <v>44316</v>
      </c>
      <c r="D8" s="2" t="s">
        <v>68</v>
      </c>
      <c r="E8" s="2" t="s">
        <v>69</v>
      </c>
      <c r="F8" s="2" t="s">
        <v>70</v>
      </c>
      <c r="G8" s="2" t="s">
        <v>71</v>
      </c>
      <c r="H8" s="2" t="s">
        <v>72</v>
      </c>
      <c r="I8" s="3">
        <v>44293</v>
      </c>
      <c r="J8" s="12" t="s">
        <v>65</v>
      </c>
      <c r="K8" s="2" t="s">
        <v>45</v>
      </c>
      <c r="L8" s="9">
        <v>44347</v>
      </c>
      <c r="M8" s="9">
        <v>44316</v>
      </c>
      <c r="N8" t="s">
        <v>44</v>
      </c>
    </row>
    <row r="9" spans="1:14" ht="15.75" x14ac:dyDescent="0.25">
      <c r="A9" s="8">
        <v>2021</v>
      </c>
      <c r="B9" s="9">
        <v>44287</v>
      </c>
      <c r="C9" s="9">
        <v>44316</v>
      </c>
      <c r="D9" s="2" t="s">
        <v>51</v>
      </c>
      <c r="E9" s="2" t="s">
        <v>73</v>
      </c>
      <c r="F9" s="2" t="s">
        <v>74</v>
      </c>
      <c r="G9" s="2" t="s">
        <v>75</v>
      </c>
      <c r="H9" s="2" t="s">
        <v>60</v>
      </c>
      <c r="I9" s="3">
        <v>44294</v>
      </c>
      <c r="J9" s="12" t="s">
        <v>65</v>
      </c>
      <c r="K9" s="2" t="s">
        <v>45</v>
      </c>
      <c r="L9" s="9">
        <v>44347</v>
      </c>
      <c r="M9" s="9">
        <v>44316</v>
      </c>
      <c r="N9" s="4" t="s">
        <v>44</v>
      </c>
    </row>
    <row r="10" spans="1:14" ht="15.75" x14ac:dyDescent="0.25">
      <c r="A10" s="8">
        <v>2021</v>
      </c>
      <c r="B10" s="9">
        <v>44287</v>
      </c>
      <c r="C10" s="9">
        <v>44316</v>
      </c>
      <c r="D10" s="2" t="s">
        <v>51</v>
      </c>
      <c r="E10" s="2" t="s">
        <v>76</v>
      </c>
      <c r="F10" s="2" t="s">
        <v>77</v>
      </c>
      <c r="G10" s="2" t="s">
        <v>78</v>
      </c>
      <c r="H10" s="2" t="s">
        <v>79</v>
      </c>
      <c r="I10" s="3">
        <v>44294</v>
      </c>
      <c r="J10" s="12" t="s">
        <v>49</v>
      </c>
      <c r="K10" s="2" t="s">
        <v>45</v>
      </c>
      <c r="L10" s="9">
        <v>44347</v>
      </c>
      <c r="M10" s="9">
        <v>44316</v>
      </c>
      <c r="N10" s="4" t="s">
        <v>44</v>
      </c>
    </row>
    <row r="11" spans="1:14" ht="15.75" x14ac:dyDescent="0.25">
      <c r="A11" s="8">
        <v>2021</v>
      </c>
      <c r="B11" s="9">
        <v>44287</v>
      </c>
      <c r="C11" s="9">
        <v>44316</v>
      </c>
      <c r="D11" s="2" t="s">
        <v>51</v>
      </c>
      <c r="E11" s="2" t="s">
        <v>80</v>
      </c>
      <c r="F11" s="2" t="s">
        <v>81</v>
      </c>
      <c r="G11" s="2" t="s">
        <v>82</v>
      </c>
      <c r="H11" s="2" t="s">
        <v>79</v>
      </c>
      <c r="I11" s="3">
        <v>44294</v>
      </c>
      <c r="J11" s="12" t="s">
        <v>63</v>
      </c>
      <c r="K11" s="2" t="s">
        <v>45</v>
      </c>
      <c r="L11" s="9">
        <v>44347</v>
      </c>
      <c r="M11" s="9">
        <v>44316</v>
      </c>
      <c r="N11" s="4" t="s">
        <v>44</v>
      </c>
    </row>
    <row r="12" spans="1:14" ht="15.75" x14ac:dyDescent="0.25">
      <c r="A12" s="8">
        <v>2021</v>
      </c>
      <c r="B12" s="9">
        <v>44287</v>
      </c>
      <c r="C12" s="9">
        <v>44316</v>
      </c>
      <c r="D12" s="2" t="s">
        <v>83</v>
      </c>
      <c r="E12" s="2" t="s">
        <v>52</v>
      </c>
      <c r="F12" s="2" t="s">
        <v>84</v>
      </c>
      <c r="G12" s="2" t="s">
        <v>82</v>
      </c>
      <c r="H12" s="2" t="s">
        <v>85</v>
      </c>
      <c r="I12" s="3">
        <v>44294</v>
      </c>
      <c r="J12" s="12" t="s">
        <v>86</v>
      </c>
      <c r="K12" s="2" t="s">
        <v>45</v>
      </c>
      <c r="L12" s="9">
        <v>44347</v>
      </c>
      <c r="M12" s="9">
        <v>44316</v>
      </c>
      <c r="N12" s="4" t="s">
        <v>44</v>
      </c>
    </row>
    <row r="13" spans="1:14" ht="15.75" x14ac:dyDescent="0.25">
      <c r="A13" s="8">
        <v>2021</v>
      </c>
      <c r="B13" s="9">
        <v>44287</v>
      </c>
      <c r="C13" s="9">
        <v>44316</v>
      </c>
      <c r="D13" s="2" t="s">
        <v>83</v>
      </c>
      <c r="E13" s="2" t="s">
        <v>87</v>
      </c>
      <c r="F13" s="2" t="s">
        <v>64</v>
      </c>
      <c r="G13" s="2" t="s">
        <v>88</v>
      </c>
      <c r="H13" s="2" t="s">
        <v>60</v>
      </c>
      <c r="I13" s="3">
        <v>44295</v>
      </c>
      <c r="J13" s="12" t="s">
        <v>65</v>
      </c>
      <c r="K13" s="2" t="s">
        <v>45</v>
      </c>
      <c r="L13" s="9">
        <v>44347</v>
      </c>
      <c r="M13" s="9">
        <v>44316</v>
      </c>
      <c r="N13" s="4" t="s">
        <v>44</v>
      </c>
    </row>
    <row r="14" spans="1:14" ht="15.75" x14ac:dyDescent="0.25">
      <c r="A14" s="8">
        <v>2021</v>
      </c>
      <c r="B14" s="9">
        <v>44287</v>
      </c>
      <c r="C14" s="9">
        <v>44316</v>
      </c>
      <c r="D14" s="2" t="s">
        <v>51</v>
      </c>
      <c r="E14" s="2" t="s">
        <v>89</v>
      </c>
      <c r="F14" s="2" t="s">
        <v>90</v>
      </c>
      <c r="G14" s="2" t="s">
        <v>66</v>
      </c>
      <c r="H14" s="2" t="s">
        <v>47</v>
      </c>
      <c r="I14" s="3">
        <v>44295</v>
      </c>
      <c r="J14" s="12" t="s">
        <v>48</v>
      </c>
      <c r="K14" s="2" t="s">
        <v>45</v>
      </c>
      <c r="L14" s="9">
        <v>44347</v>
      </c>
      <c r="M14" s="9">
        <v>44316</v>
      </c>
      <c r="N14" s="4" t="s">
        <v>44</v>
      </c>
    </row>
    <row r="15" spans="1:14" ht="15.75" x14ac:dyDescent="0.25">
      <c r="A15" s="8">
        <v>2021</v>
      </c>
      <c r="B15" s="9">
        <v>44287</v>
      </c>
      <c r="C15" s="9">
        <v>44316</v>
      </c>
      <c r="D15" s="2" t="s">
        <v>51</v>
      </c>
      <c r="E15" s="2" t="s">
        <v>91</v>
      </c>
      <c r="F15" s="2" t="s">
        <v>92</v>
      </c>
      <c r="G15" s="2" t="s">
        <v>93</v>
      </c>
      <c r="H15" s="2" t="s">
        <v>47</v>
      </c>
      <c r="I15" s="3">
        <v>44298</v>
      </c>
      <c r="J15" s="12" t="s">
        <v>94</v>
      </c>
      <c r="K15" s="2" t="s">
        <v>45</v>
      </c>
      <c r="L15" s="9">
        <v>44347</v>
      </c>
      <c r="M15" s="9">
        <v>44316</v>
      </c>
      <c r="N15" s="4" t="s">
        <v>44</v>
      </c>
    </row>
    <row r="16" spans="1:14" ht="15.75" x14ac:dyDescent="0.25">
      <c r="A16" s="8">
        <v>2021</v>
      </c>
      <c r="B16" s="9">
        <v>44287</v>
      </c>
      <c r="C16" s="9">
        <v>44316</v>
      </c>
      <c r="D16" s="2" t="s">
        <v>51</v>
      </c>
      <c r="E16" s="2" t="s">
        <v>53</v>
      </c>
      <c r="F16" s="2" t="s">
        <v>95</v>
      </c>
      <c r="G16" s="2" t="s">
        <v>56</v>
      </c>
      <c r="H16" s="2" t="s">
        <v>96</v>
      </c>
      <c r="I16" s="3">
        <v>44298</v>
      </c>
      <c r="J16" s="12" t="s">
        <v>48</v>
      </c>
      <c r="K16" s="2" t="s">
        <v>45</v>
      </c>
      <c r="L16" s="9">
        <v>44347</v>
      </c>
      <c r="M16" s="9">
        <v>44316</v>
      </c>
      <c r="N16" s="7" t="s">
        <v>44</v>
      </c>
    </row>
    <row r="17" spans="1:14" ht="15.75" x14ac:dyDescent="0.25">
      <c r="A17" s="8">
        <v>2021</v>
      </c>
      <c r="B17" s="9">
        <v>44287</v>
      </c>
      <c r="C17" s="9">
        <v>44316</v>
      </c>
      <c r="D17" s="2" t="s">
        <v>46</v>
      </c>
      <c r="E17" s="2" t="s">
        <v>97</v>
      </c>
      <c r="F17" s="2" t="s">
        <v>98</v>
      </c>
      <c r="G17" s="2" t="s">
        <v>99</v>
      </c>
      <c r="H17" s="2" t="s">
        <v>54</v>
      </c>
      <c r="I17" s="3">
        <v>44299</v>
      </c>
      <c r="J17" s="12" t="s">
        <v>65</v>
      </c>
      <c r="K17" s="2" t="s">
        <v>45</v>
      </c>
      <c r="L17" s="9">
        <v>44347</v>
      </c>
      <c r="M17" s="9">
        <v>44316</v>
      </c>
      <c r="N17" s="7" t="s">
        <v>44</v>
      </c>
    </row>
    <row r="18" spans="1:14" ht="15.75" x14ac:dyDescent="0.25">
      <c r="A18" s="8">
        <v>2021</v>
      </c>
      <c r="B18" s="9">
        <v>44287</v>
      </c>
      <c r="C18" s="9">
        <v>44316</v>
      </c>
      <c r="D18" s="2" t="s">
        <v>83</v>
      </c>
      <c r="E18" s="2" t="s">
        <v>61</v>
      </c>
      <c r="F18" s="2" t="s">
        <v>100</v>
      </c>
      <c r="G18" s="2" t="s">
        <v>101</v>
      </c>
      <c r="H18" s="2" t="s">
        <v>47</v>
      </c>
      <c r="I18" s="3">
        <v>44299</v>
      </c>
      <c r="J18" s="12" t="s">
        <v>102</v>
      </c>
      <c r="K18" s="2" t="s">
        <v>45</v>
      </c>
      <c r="L18" s="9">
        <v>44347</v>
      </c>
      <c r="M18" s="9">
        <v>44316</v>
      </c>
      <c r="N18" s="10" t="s">
        <v>44</v>
      </c>
    </row>
    <row r="19" spans="1:14" ht="15.75" x14ac:dyDescent="0.25">
      <c r="A19" s="8">
        <v>2021</v>
      </c>
      <c r="B19" s="9">
        <v>44287</v>
      </c>
      <c r="C19" s="9">
        <v>44316</v>
      </c>
      <c r="D19" s="2" t="s">
        <v>46</v>
      </c>
      <c r="E19" s="2" t="s">
        <v>57</v>
      </c>
      <c r="F19" s="2" t="s">
        <v>58</v>
      </c>
      <c r="G19" s="2" t="s">
        <v>103</v>
      </c>
      <c r="H19" s="2" t="s">
        <v>104</v>
      </c>
      <c r="I19" s="3">
        <v>44300</v>
      </c>
      <c r="J19" s="12" t="s">
        <v>62</v>
      </c>
      <c r="K19" s="2" t="s">
        <v>45</v>
      </c>
      <c r="L19" s="9">
        <v>44347</v>
      </c>
      <c r="M19" s="9">
        <v>44316</v>
      </c>
      <c r="N19" s="10" t="s">
        <v>44</v>
      </c>
    </row>
    <row r="20" spans="1:14" ht="15.75" x14ac:dyDescent="0.25">
      <c r="A20" s="8">
        <v>2021</v>
      </c>
      <c r="B20" s="9">
        <v>44287</v>
      </c>
      <c r="C20" s="9">
        <v>44316</v>
      </c>
      <c r="D20" s="2" t="s">
        <v>46</v>
      </c>
      <c r="E20" s="2" t="s">
        <v>69</v>
      </c>
      <c r="F20" s="2" t="s">
        <v>105</v>
      </c>
      <c r="G20" s="2" t="s">
        <v>106</v>
      </c>
      <c r="H20" s="2" t="s">
        <v>72</v>
      </c>
      <c r="I20" s="3">
        <v>44301</v>
      </c>
      <c r="J20" s="12" t="s">
        <v>49</v>
      </c>
      <c r="K20" s="2" t="s">
        <v>45</v>
      </c>
      <c r="L20" s="9">
        <v>44347</v>
      </c>
      <c r="M20" s="9">
        <v>44316</v>
      </c>
      <c r="N20" s="10" t="s">
        <v>44</v>
      </c>
    </row>
    <row r="21" spans="1:14" ht="15.75" x14ac:dyDescent="0.25">
      <c r="A21" s="8">
        <v>2021</v>
      </c>
      <c r="B21" s="9">
        <v>44287</v>
      </c>
      <c r="C21" s="9">
        <v>44316</v>
      </c>
      <c r="D21" s="2" t="s">
        <v>46</v>
      </c>
      <c r="E21" s="2" t="s">
        <v>107</v>
      </c>
      <c r="F21" s="2" t="s">
        <v>108</v>
      </c>
      <c r="G21" s="2" t="s">
        <v>99</v>
      </c>
      <c r="H21" s="2" t="s">
        <v>54</v>
      </c>
      <c r="I21" s="3">
        <v>44302</v>
      </c>
      <c r="J21" s="12" t="s">
        <v>94</v>
      </c>
      <c r="K21" s="2" t="s">
        <v>45</v>
      </c>
      <c r="L21" s="9">
        <v>44347</v>
      </c>
      <c r="M21" s="9">
        <v>44316</v>
      </c>
      <c r="N21" s="10" t="s">
        <v>44</v>
      </c>
    </row>
    <row r="22" spans="1:14" ht="15.75" x14ac:dyDescent="0.25">
      <c r="A22" s="8">
        <v>2021</v>
      </c>
      <c r="B22" s="9">
        <v>44287</v>
      </c>
      <c r="C22" s="9">
        <v>44316</v>
      </c>
      <c r="D22" s="2" t="s">
        <v>50</v>
      </c>
      <c r="E22" s="2" t="s">
        <v>109</v>
      </c>
      <c r="F22" s="2" t="s">
        <v>121</v>
      </c>
      <c r="G22" s="2" t="s">
        <v>106</v>
      </c>
      <c r="H22" s="2" t="s">
        <v>47</v>
      </c>
      <c r="I22" s="3">
        <v>44305</v>
      </c>
      <c r="J22" s="12" t="s">
        <v>110</v>
      </c>
      <c r="K22" s="2" t="s">
        <v>45</v>
      </c>
      <c r="L22" s="9">
        <v>44347</v>
      </c>
      <c r="M22" s="9">
        <v>44316</v>
      </c>
      <c r="N22" s="10" t="s">
        <v>44</v>
      </c>
    </row>
    <row r="23" spans="1:14" ht="15.75" x14ac:dyDescent="0.25">
      <c r="A23" s="8">
        <v>2021</v>
      </c>
      <c r="B23" s="9">
        <v>44287</v>
      </c>
      <c r="C23" s="9">
        <v>44316</v>
      </c>
      <c r="D23" s="2" t="s">
        <v>50</v>
      </c>
      <c r="E23" s="2" t="s">
        <v>111</v>
      </c>
      <c r="F23" s="2" t="s">
        <v>59</v>
      </c>
      <c r="G23" s="2" t="s">
        <v>112</v>
      </c>
      <c r="H23" s="2" t="s">
        <v>47</v>
      </c>
      <c r="I23" s="3">
        <v>44306</v>
      </c>
      <c r="J23" s="12" t="s">
        <v>113</v>
      </c>
      <c r="K23" s="2" t="s">
        <v>45</v>
      </c>
      <c r="L23" s="9">
        <v>44347</v>
      </c>
      <c r="M23" s="9">
        <v>44316</v>
      </c>
      <c r="N23" s="10" t="s">
        <v>44</v>
      </c>
    </row>
    <row r="24" spans="1:14" ht="15.75" x14ac:dyDescent="0.25">
      <c r="A24" s="8">
        <v>2021</v>
      </c>
      <c r="B24" s="9">
        <v>44287</v>
      </c>
      <c r="C24" s="9">
        <v>44316</v>
      </c>
      <c r="D24" s="2" t="s">
        <v>51</v>
      </c>
      <c r="E24" s="2" t="s">
        <v>114</v>
      </c>
      <c r="F24" s="2" t="s">
        <v>115</v>
      </c>
      <c r="G24" s="2" t="s">
        <v>116</v>
      </c>
      <c r="H24" s="2" t="s">
        <v>47</v>
      </c>
      <c r="I24" s="3">
        <v>44309</v>
      </c>
      <c r="J24" s="12" t="s">
        <v>49</v>
      </c>
      <c r="K24" s="2" t="s">
        <v>45</v>
      </c>
      <c r="L24" s="9">
        <v>44347</v>
      </c>
      <c r="M24" s="9">
        <v>44316</v>
      </c>
      <c r="N24" s="11" t="s">
        <v>44</v>
      </c>
    </row>
    <row r="25" spans="1:14" ht="15.75" x14ac:dyDescent="0.25">
      <c r="A25" s="8">
        <v>2021</v>
      </c>
      <c r="B25" s="9">
        <v>44287</v>
      </c>
      <c r="C25" s="9">
        <v>44316</v>
      </c>
      <c r="D25" s="2" t="s">
        <v>46</v>
      </c>
      <c r="E25" s="2" t="s">
        <v>117</v>
      </c>
      <c r="F25" s="2" t="s">
        <v>118</v>
      </c>
      <c r="G25" s="2" t="s">
        <v>119</v>
      </c>
      <c r="H25" s="2" t="s">
        <v>54</v>
      </c>
      <c r="I25" s="3">
        <v>44309</v>
      </c>
      <c r="J25" s="12" t="s">
        <v>48</v>
      </c>
      <c r="K25" s="2" t="s">
        <v>45</v>
      </c>
      <c r="L25" s="9">
        <v>44347</v>
      </c>
      <c r="M25" s="9">
        <v>44316</v>
      </c>
      <c r="N25" s="11" t="s">
        <v>44</v>
      </c>
    </row>
    <row r="26" spans="1:14" ht="15.75" x14ac:dyDescent="0.25">
      <c r="A26" s="8">
        <v>2021</v>
      </c>
      <c r="B26" s="9">
        <v>44287</v>
      </c>
      <c r="C26" s="9">
        <v>44316</v>
      </c>
      <c r="D26" s="2" t="s">
        <v>50</v>
      </c>
      <c r="E26" s="2" t="s">
        <v>111</v>
      </c>
      <c r="F26" s="2" t="s">
        <v>59</v>
      </c>
      <c r="G26" s="2" t="s">
        <v>112</v>
      </c>
      <c r="H26" s="2" t="s">
        <v>47</v>
      </c>
      <c r="I26" s="3">
        <v>44313</v>
      </c>
      <c r="J26" s="12" t="s">
        <v>49</v>
      </c>
      <c r="K26" s="2" t="s">
        <v>45</v>
      </c>
      <c r="L26" s="9">
        <v>44347</v>
      </c>
      <c r="M26" s="9">
        <v>44316</v>
      </c>
      <c r="N26" s="11" t="s">
        <v>44</v>
      </c>
    </row>
    <row r="27" spans="1:14" ht="15.75" x14ac:dyDescent="0.25">
      <c r="A27" s="8">
        <v>2021</v>
      </c>
      <c r="B27" s="9">
        <v>44287</v>
      </c>
      <c r="C27" s="9">
        <v>44316</v>
      </c>
      <c r="D27" s="2" t="s">
        <v>51</v>
      </c>
      <c r="E27" s="2" t="s">
        <v>55</v>
      </c>
      <c r="F27" s="2" t="s">
        <v>67</v>
      </c>
      <c r="G27" s="2" t="s">
        <v>120</v>
      </c>
      <c r="H27" s="2" t="s">
        <v>47</v>
      </c>
      <c r="I27" s="3">
        <v>44314</v>
      </c>
      <c r="J27" s="12" t="s">
        <v>63</v>
      </c>
      <c r="K27" s="2" t="s">
        <v>45</v>
      </c>
      <c r="L27" s="9">
        <v>44347</v>
      </c>
      <c r="M27" s="9">
        <v>44316</v>
      </c>
      <c r="N27" s="11" t="s">
        <v>44</v>
      </c>
    </row>
    <row r="28" spans="1:14" ht="15.75" x14ac:dyDescent="0.25">
      <c r="L28" s="9"/>
      <c r="M28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8:D180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2021-09-14T17:50:10Z</dcterms:modified>
</cp:coreProperties>
</file>