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1\PET\10 OCTUBRE\evaluacion y seguimiento\"/>
    </mc:Choice>
  </mc:AlternateContent>
  <bookViews>
    <workbookView xWindow="0" yWindow="0" windowWidth="20490" windowHeight="7620" tabRatio="8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<sst xmlns="http://schemas.openxmlformats.org/spreadsheetml/2006/main" count="268" uniqueCount="165">
  <si>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</si>
  <si>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</si>
  <si>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</si>
  <si>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</si>
  <si>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</si>
  <si>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</si>
  <si>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</si>
  <si>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</si>
  <si>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</si>
  <si>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</si>
  <si>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</si>
  <si>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</si>
  <si>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</si>
  <si>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</si>
  <si>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</si>
  <si>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</si>
  <si>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</si>
  <si>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</si>
  <si>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</si>
  <si>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</si>
  <si>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</si>
  <si>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</si>
  <si>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</si>
  <si>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</si>
  <si>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</si>
  <si>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</si>
  <si>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</si>
  <si>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</si>
  <si>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</si>
  <si>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</si>
  <si>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</si>
  <si>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</si>
  <si>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</si>
  <si>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</si>
  <si>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</si>
  <si>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</si>
  <si>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</si>
  <si>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</si>
  <si>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</si>
  <si>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</si>
  <si>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</si>
  <si>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</si>
  <si>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</si>
  <si>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</si>
  <si>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</si>
  <si>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</si>
  <si>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</si>
  <si>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</si>
  <si>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</si>
  <si>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</si>
  <si>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</si>
  <si>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</si>
  <si>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</si>
  <si>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</si>
  <si>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</si>
  <si>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</si>
  <si>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</si>
  <si>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</si>
  <si>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</si>
  <si>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</si>
  <si>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</si>
  <si>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</si>
  <si>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</si>
  <si>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</si>
  <si>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</si>
  <si>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</si>
  <si>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</si>
  <si>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</si>
  <si>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</si>
  <si>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</si>
  <si>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</si>
  <si>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</si>
  <si>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</si>
  <si>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</si>
  <si>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</si>
  <si>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</si>
  <si>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</si>
  <si>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</si>
  <si>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</si>
  <si>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</si>
  <si>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</si>
  <si>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</si>
  <si>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</si>
  <si>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</si>
  <si>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</si>
  <si>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</si>
  <si>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</si>
  <si>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</si>
  <si>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</si>
  <si>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</si>
  <si>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</si>
  <si>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</si>
  <si>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</si>
  <si>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</si>
  <si>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</si>
  <si>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</si>
  <si>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</si>
  <si>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</si>
  <si>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</si>
  <si>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</si>
  <si>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</si>
  <si>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</si>
  <si>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</si>
  <si>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</si>
  <si>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</si>
  <si>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</si>
  <si>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</si>
  <si>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</si>
  <si>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</si>
  <si>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</si>
  <si>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</si>
  <si>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</si>
  <si>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</si>
  <si>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</si>
  <si>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</si>
  <si>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</si>
  <si>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</si>
  <si>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</si>
  <si>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</si>
  <si>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</si>
  <si>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</si>
  <si>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</si>
  <si>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</si>
  <si>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</si>
  <si>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</si>
  <si>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</si>
  <si>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</si>
  <si>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</si>
  <si>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</si>
  <si>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</si>
  <si>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</si>
  <si>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</si>
  <si>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</si>
  <si>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</si>
  <si>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</si>
  <si>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</si>
  <si>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</si>
  <si>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</si>
  <si>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</si>
  <si>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</si>
  <si>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</si>
  <si>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</si>
  <si>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</si>
  <si>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</si>
  <si>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</si>
  <si>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</si>
  <si>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</si>
  <si>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</si>
  <si>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</si>
  <si>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</si>
  <si>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</si>
  <si>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</si>
  <si>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</si>
  <si>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</si>
  <si>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</si>
  <si>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</si>
  <si>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</si>
  <si>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</si>
  <si>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</si>
  <si>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</si>
  <si>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00/00/0000</t>
  </si>
  <si>
    <t>La información referente a las opciones predeterminadas en el formato solo se utilizan para respetar los criterios de publicación, mas no son de utilidad en el mismo para el presente mes.</t>
  </si>
  <si>
    <t>Coordinación General de Evaluación y Seguimiento</t>
  </si>
  <si>
    <t xml:space="preserve">La información relativa a esta fracción no se genera, con base en oficio CGEyS-076/2021, que a la letra dice "Como es de su conocimiento, el Programa de Becas en Efectivo que opera en esta Coordinación, no cuenta con prespuesto autorizado para los ciclos escolares 2020-2021 y 2021-2022. En razón a lo anterior, no se ha emitido la convocatoria correspondiente".
</t>
  </si>
  <si>
    <t>http://www.cegaipslp.org.mx/HV2021Dos.nsf/nombre_de_la_vista/B5C70B9912D718E686258784006DAE14/$File/evaluacionoctubre.pdf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</si>
</sst>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4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wrapText="1"/>
    </xf>
    <xf numFmtId="0" fontId="2" fillId="0" borderId="0" xfId="0" applyFont="1" applyAlignment="1" applyProtection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2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Alignment="1">
      <alignment horizontal="left" vertical="center"/>
    </xf>
    <xf numFmtId="0" fontId="4" fillId="0" borderId="0" xfId="1" applyAlignment="1">
      <alignment horizontal="left" vertical="center"/>
    </xf>
    <xf numFmtId="0" fontId="5" fillId="0" borderId="0" xfId="0" applyFont="1" applyAlignment="1">
      <alignment wrapText="1"/>
    </xf>
    <xf numFmtId="2" fontId="3" fillId="0" borderId="0" xfId="0" applyNumberFormat="1" applyFont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RIGOBERTO%20JIMENEZ\Desktop\MANUTENCI&#211;N\planeaci&#243;n%20formatos%20becas\Formatos%20Transparencia%202018\Enero-Abril%202018\LTAIPSLPA84FXX1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5C70B9912D718E686258784006DAE14/$File/evaluacionoctubre.pdf" TargetMode="External"/><Relationship Id="rId2" Type="http://schemas.openxmlformats.org/officeDocument/2006/relationships/hyperlink" Target="http://www.cegaipslp.org.mx/HV2021Dos.nsf/nombre_de_la_vista/B5C70B9912D718E686258784006DAE14/$File/evaluacionoctubre.pdf" TargetMode="External"/><Relationship Id="rId1" Type="http://schemas.openxmlformats.org/officeDocument/2006/relationships/hyperlink" Target="http://www.cegaipslp.org.mx/HV2021Dos.nsf/nombre_de_la_vista/B5C70B9912D718E686258784006DAE14/$File/evaluacionoctubr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B5C70B9912D718E686258784006DAE14/$File/evaluacionoctubre.pdf" TargetMode="External"/><Relationship Id="rId4" Type="http://schemas.openxmlformats.org/officeDocument/2006/relationships/hyperlink" Target="http://www.cegaipslp.org.mx/HV2021Dos.nsf/nombre_de_la_vista/B5C70B9912D718E686258784006DAE14/$File/evaluacionoctubre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1Dos.nsf/nombre_de_la_vista/B5C70B9912D718E686258784006DAE14/$File/evaluacionoctubre.pdf" TargetMode="External"/><Relationship Id="rId1" Type="http://schemas.openxmlformats.org/officeDocument/2006/relationships/hyperlink" Target="http://www.cegaipslp.org.mx/HV2021Dos.nsf/nombre_de_la_vista/B5C70B9912D718E686258784006DAE14/$File/evaluacion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T2" zoomScale="80" zoomScaleNormal="80" workbookViewId="0">
      <selection activeCell="A8" sqref="A8: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114.140625" customWidth="1"/>
    <col min="6" max="6" width="50.42578125" bestFit="1" customWidth="1"/>
    <col min="7" max="7" width="90.5703125" customWidth="1"/>
    <col min="8" max="8" width="107.5703125" customWidth="1"/>
    <col min="9" max="9" width="125.85546875" customWidth="1"/>
    <col min="10" max="10" width="139" customWidth="1"/>
    <col min="11" max="11" width="51.5703125" bestFit="1" customWidth="1"/>
    <col min="12" max="12" width="21" bestFit="1" customWidth="1"/>
    <col min="13" max="13" width="23.140625" bestFit="1" customWidth="1"/>
    <col min="14" max="14" width="102.42578125" customWidth="1"/>
    <col min="15" max="15" width="35.85546875" customWidth="1"/>
    <col min="16" max="16" width="46.5703125" bestFit="1" customWidth="1"/>
    <col min="17" max="17" width="108.28515625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42.85546875" customWidth="1"/>
    <col min="23" max="23" width="127.85546875" customWidth="1"/>
    <col min="24" max="24" width="126.7109375" customWidth="1"/>
    <col min="25" max="25" width="102" customWidth="1"/>
    <col min="26" max="26" width="122" customWidth="1"/>
    <col min="27" max="27" width="41.7109375" bestFit="1" customWidth="1"/>
    <col min="28" max="28" width="42.140625" bestFit="1" customWidth="1"/>
    <col min="29" max="29" width="98.140625" customWidth="1"/>
    <col min="30" max="30" width="93.140625" customWidth="1"/>
    <col min="31" max="31" width="109.5703125" customWidth="1"/>
    <col min="32" max="32" width="86.140625" customWidth="1"/>
    <col min="33" max="33" width="95.5703125" customWidth="1"/>
    <col min="34" max="34" width="138.5703125" customWidth="1"/>
    <col min="35" max="35" width="123.140625" customWidth="1"/>
    <col min="36" max="36" width="112.42578125" customWidth="1"/>
    <col min="37" max="37" width="46" bestFit="1" customWidth="1"/>
    <col min="38" max="38" width="122" customWidth="1"/>
    <col min="39" max="39" width="41.28515625" bestFit="1" customWidth="1"/>
    <col min="40" max="40" width="129" customWidth="1"/>
    <col min="41" max="41" width="38.5703125" bestFit="1" customWidth="1"/>
    <col min="42" max="42" width="130.5703125" customWidth="1"/>
    <col min="43" max="43" width="61.7109375" bestFit="1" customWidth="1"/>
    <col min="44" max="44" width="126.42578125" customWidth="1"/>
    <col min="45" max="45" width="73.140625" bestFit="1" customWidth="1"/>
    <col min="46" max="46" width="17.5703125" bestFit="1" customWidth="1"/>
    <col min="47" max="47" width="20" bestFit="1" customWidth="1"/>
    <col min="48" max="48" width="126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5" t="s">
        <v>65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5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5" t="s">
        <v>82</v>
      </c>
      <c r="R7" s="2" t="s">
        <v>83</v>
      </c>
      <c r="S7" s="2" t="s">
        <v>84</v>
      </c>
      <c r="T7" s="2" t="s">
        <v>85</v>
      </c>
      <c r="U7" s="5" t="s">
        <v>86</v>
      </c>
      <c r="V7" s="2" t="s">
        <v>87</v>
      </c>
      <c r="W7" s="5" t="s">
        <v>88</v>
      </c>
      <c r="X7" s="5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5" t="s">
        <v>94</v>
      </c>
      <c r="AD7" s="5" t="s">
        <v>95</v>
      </c>
      <c r="AE7" s="2" t="s">
        <v>96</v>
      </c>
      <c r="AF7" s="2" t="s">
        <v>97</v>
      </c>
      <c r="AG7" s="5" t="s">
        <v>98</v>
      </c>
      <c r="AH7" s="5" t="s">
        <v>99</v>
      </c>
      <c r="AI7" s="5" t="s">
        <v>100</v>
      </c>
      <c r="AJ7" s="5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5" t="s">
        <v>113</v>
      </c>
    </row>
    <row r="8" spans="1:48" ht="103.5" customHeight="1" x14ac:dyDescent="0.25">
      <c r="A8" s="3">
        <v>2021</v>
      </c>
      <c r="B8" s="4">
        <v>44470</v>
      </c>
      <c r="C8" s="4">
        <v>44500</v>
      </c>
      <c r="D8" s="3" t="s">
        <v>114</v>
      </c>
      <c r="E8" s="9" t="s">
        <v>163</v>
      </c>
      <c r="F8" s="3" t="s">
        <v>120</v>
      </c>
      <c r="G8" s="9" t="s">
        <v>163</v>
      </c>
      <c r="H8" s="9" t="s">
        <v>163</v>
      </c>
      <c r="I8" s="9" t="s">
        <v>163</v>
      </c>
      <c r="J8" s="12" t="s">
        <v>164</v>
      </c>
      <c r="K8" s="3" t="s">
        <v>120</v>
      </c>
      <c r="L8" s="4" t="s">
        <v>160</v>
      </c>
      <c r="M8" s="4" t="s">
        <v>160</v>
      </c>
      <c r="N8" s="9" t="s">
        <v>163</v>
      </c>
      <c r="O8" s="3">
        <v>1</v>
      </c>
      <c r="P8" s="10">
        <v>0</v>
      </c>
      <c r="Q8" s="9" t="s">
        <v>163</v>
      </c>
      <c r="R8" s="14">
        <v>0</v>
      </c>
      <c r="S8" s="14">
        <v>0</v>
      </c>
      <c r="T8" s="14">
        <v>0</v>
      </c>
      <c r="U8" s="14">
        <v>0</v>
      </c>
      <c r="V8" s="14">
        <v>0</v>
      </c>
      <c r="W8" s="12" t="s">
        <v>164</v>
      </c>
      <c r="X8" s="12" t="s">
        <v>164</v>
      </c>
      <c r="Y8" s="9" t="s">
        <v>163</v>
      </c>
      <c r="Z8" s="9" t="s">
        <v>163</v>
      </c>
      <c r="AA8" s="8">
        <v>0</v>
      </c>
      <c r="AB8" s="8">
        <v>0</v>
      </c>
      <c r="AC8" s="9" t="s">
        <v>163</v>
      </c>
      <c r="AD8" s="9" t="s">
        <v>163</v>
      </c>
      <c r="AE8" s="9" t="s">
        <v>163</v>
      </c>
      <c r="AF8" s="9" t="s">
        <v>163</v>
      </c>
      <c r="AG8" s="9" t="s">
        <v>163</v>
      </c>
      <c r="AH8" s="9" t="s">
        <v>163</v>
      </c>
      <c r="AI8" s="12" t="s">
        <v>164</v>
      </c>
      <c r="AJ8" s="9" t="s">
        <v>163</v>
      </c>
      <c r="AK8" s="3">
        <v>1</v>
      </c>
      <c r="AL8" s="9" t="s">
        <v>163</v>
      </c>
      <c r="AM8" s="3" t="s">
        <v>120</v>
      </c>
      <c r="AN8" s="9" t="s">
        <v>163</v>
      </c>
      <c r="AO8" s="3" t="s">
        <v>120</v>
      </c>
      <c r="AP8" s="12" t="s">
        <v>164</v>
      </c>
      <c r="AQ8" s="3">
        <v>1</v>
      </c>
      <c r="AR8" s="12" t="s">
        <v>164</v>
      </c>
      <c r="AS8" s="3" t="s">
        <v>162</v>
      </c>
      <c r="AT8" s="4">
        <v>44505</v>
      </c>
      <c r="AU8" s="4">
        <v>44505</v>
      </c>
      <c r="AV8" s="9" t="s">
        <v>163</v>
      </c>
    </row>
    <row r="9" spans="1:48" ht="26.25" x14ac:dyDescent="0.25">
      <c r="AV9" s="13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0:D200 D8">
      <formula1>Hidden_13</formula1>
    </dataValidation>
    <dataValidation type="list" allowBlank="1" showErrorMessage="1" sqref="F10:F200 F8">
      <formula1>Hidden_25</formula1>
    </dataValidation>
    <dataValidation type="list" allowBlank="1" showErrorMessage="1" sqref="K10:K200 K8">
      <formula1>Hidden_310</formula1>
    </dataValidation>
    <dataValidation type="list" allowBlank="1" showErrorMessage="1" sqref="AM10:AM200 AM8">
      <formula1>Hidden_438</formula1>
    </dataValidation>
    <dataValidation type="list" allowBlank="1" showErrorMessage="1" sqref="AO10:AO200 AO8">
      <formula1>Hidden_540</formula1>
    </dataValidation>
  </dataValidations>
  <hyperlinks>
    <hyperlink ref="J8" r:id="rId1"/>
    <hyperlink ref="W8:X8" r:id="rId2" display="http://www.cegaipslp.org.mx/HV2021Dos.nsf/nombre_de_la_vista/B5C70B9912D718E686258784006DAE14/$File/evaluacionoctubre.pdf"/>
    <hyperlink ref="AI8" r:id="rId3"/>
    <hyperlink ref="AP8" r:id="rId4"/>
    <hyperlink ref="AR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6.28515625" customWidth="1"/>
    <col min="2" max="2" width="88" customWidth="1"/>
    <col min="3" max="3" width="115.7109375" customWidth="1"/>
    <col min="4" max="4" width="21.42578125" bestFit="1" customWidth="1"/>
    <col min="5" max="5" width="117.71093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6" t="s">
        <v>130</v>
      </c>
    </row>
    <row r="4" spans="1:5" ht="90" customHeight="1" x14ac:dyDescent="0.25">
      <c r="A4" s="7">
        <v>1</v>
      </c>
      <c r="B4" s="9" t="s">
        <v>163</v>
      </c>
      <c r="C4" s="9" t="s">
        <v>163</v>
      </c>
      <c r="D4" s="3" t="s">
        <v>131</v>
      </c>
      <c r="E4" s="9" t="s">
        <v>163</v>
      </c>
    </row>
  </sheetData>
  <dataValidations count="1">
    <dataValidation type="list" allowBlank="1" showErrorMessage="1" sqref="D6:D200 D4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02.42578125" customWidth="1"/>
    <col min="3" max="3" width="105.42578125" customWidth="1"/>
    <col min="4" max="4" width="113.85546875" customWidth="1"/>
    <col min="5" max="5" width="109" customWidth="1"/>
    <col min="6" max="6" width="23.28515625" bestFit="1" customWidth="1"/>
    <col min="7" max="7" width="101.28515625" customWidth="1"/>
    <col min="8" max="8" width="96.28515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6" t="s">
        <v>142</v>
      </c>
      <c r="C3" s="6" t="s">
        <v>143</v>
      </c>
      <c r="D3" s="6" t="s">
        <v>144</v>
      </c>
      <c r="E3" s="6" t="s">
        <v>145</v>
      </c>
      <c r="F3" s="6" t="s">
        <v>146</v>
      </c>
      <c r="G3" s="6" t="s">
        <v>147</v>
      </c>
      <c r="H3" s="6" t="s">
        <v>148</v>
      </c>
      <c r="I3" s="6" t="s">
        <v>149</v>
      </c>
    </row>
    <row r="4" spans="1:9" ht="63.75" x14ac:dyDescent="0.25">
      <c r="A4" s="3">
        <v>1</v>
      </c>
      <c r="B4" s="9" t="s">
        <v>163</v>
      </c>
      <c r="C4" s="9" t="s">
        <v>163</v>
      </c>
      <c r="D4" s="9" t="s">
        <v>163</v>
      </c>
      <c r="E4" s="9" t="s">
        <v>163</v>
      </c>
      <c r="F4" s="3" t="s">
        <v>150</v>
      </c>
      <c r="G4" s="9" t="s">
        <v>163</v>
      </c>
      <c r="H4" s="9" t="s">
        <v>163</v>
      </c>
      <c r="I4" s="9" t="s">
        <v>163</v>
      </c>
    </row>
  </sheetData>
  <dataValidations count="1">
    <dataValidation type="list" allowBlank="1" showErrorMessage="1" sqref="F6:F200 F4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Q16" sqref="Q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5.7109375" customWidth="1"/>
    <col min="3" max="3" width="123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ht="30" x14ac:dyDescent="0.25">
      <c r="A3" s="1" t="s">
        <v>126</v>
      </c>
      <c r="B3" s="1" t="s">
        <v>157</v>
      </c>
      <c r="C3" s="6" t="s">
        <v>158</v>
      </c>
      <c r="D3" s="6" t="s">
        <v>159</v>
      </c>
    </row>
    <row r="4" spans="1:4" x14ac:dyDescent="0.25">
      <c r="A4" s="3">
        <v>1</v>
      </c>
      <c r="B4" s="12" t="s">
        <v>164</v>
      </c>
      <c r="C4" s="12" t="s">
        <v>164</v>
      </c>
      <c r="D4" s="11" t="s">
        <v>160</v>
      </c>
    </row>
  </sheetData>
  <hyperlinks>
    <hyperlink ref="B4" r:id="rId1"/>
    <hyperlink ref="C4" r:id="rId2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2018-06-16T16:23:48Z</dcterms:created>
  <dcterms:modified xsi:type="dcterms:W3CDTF">2021-11-05T20:29:59Z</dcterms:modified>
</cp:coreProperties>
</file>