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TRANSPARENCIA\UF\Portales Transparencia\PETS\Formatos 2021\GENERALES\JULIO\LTAIPSLP84XXV\Nuevo\"/>
    </mc:Choice>
  </mc:AlternateContent>
  <bookViews>
    <workbookView xWindow="0" yWindow="0" windowWidth="2040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<sst xmlns="http://schemas.openxmlformats.org/spreadsheetml/2006/main" count="1575" uniqueCount="431">
  <si>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</si>
  <si>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</si>
  <si>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</si>
  <si>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</si>
  <si>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</si>
  <si>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</si>
  <si>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</si>
  <si>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</si>
  <si>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</si>
  <si>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</si>
  <si>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</si>
  <si>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</si>
  <si>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</si>
  <si>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</si>
  <si>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</si>
  <si>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</si>
  <si>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</si>
  <si>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</si>
  <si>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</si>
  <si>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</si>
  <si>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</si>
  <si>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</si>
  <si>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</si>
  <si>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</si>
  <si>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</si>
  <si>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</si>
  <si>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</si>
  <si>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</si>
  <si>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</si>
  <si>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</si>
  <si>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</si>
  <si>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</si>
  <si>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</si>
  <si>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</si>
  <si>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</si>
  <si>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</si>
  <si>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</si>
  <si>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</si>
  <si>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</si>
  <si>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</si>
  <si>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</si>
  <si>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</si>
  <si>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</si>
  <si>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</si>
  <si>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</si>
  <si>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</si>
  <si>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</si>
  <si>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</si>
  <si>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</si>
  <si>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</si>
  <si>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</si>
  <si>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</si>
  <si>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</si>
  <si>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</si>
  <si>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</si>
  <si>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</si>
  <si>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</si>
  <si>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</si>
  <si>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</si>
  <si>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</si>
  <si>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</si>
  <si>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</si>
  <si>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</si>
  <si>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</si>
  <si>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</si>
  <si>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</si>
  <si>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</si>
  <si>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</si>
  <si>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</si>
  <si>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</si>
  <si>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</si>
  <si>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</si>
  <si>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</si>
  <si>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</si>
  <si>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</si>
  <si>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</si>
  <si>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</si>
  <si>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</si>
  <si>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</si>
  <si>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</si>
  <si>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</si>
  <si>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</si>
  <si>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</si>
  <si>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</si>
  <si>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</si>
  <si>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</si>
  <si>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</si>
  <si>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</si>
  <si>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</si>
  <si>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</si>
  <si>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</si>
  <si>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</si>
  <si>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</si>
  <si>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</si>
  <si>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</si>
  <si>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</si>
  <si>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</si>
  <si>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</si>
  <si>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</si>
  <si>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</si>
  <si>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</si>
  <si>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</si>
  <si>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</si>
  <si>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</si>
  <si>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</si>
  <si>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</si>
  <si>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</si>
  <si>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</si>
  <si>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</si>
  <si>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</si>
  <si>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</si>
  <si>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</si>
  <si>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</si>
  <si>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</si>
  <si>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</si>
  <si>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</si>
  <si>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</si>
  <si>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</si>
  <si>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</si>
  <si>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</si>
  <si>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</si>
  <si>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</si>
  <si>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</si>
  <si>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</si>
  <si>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</si>
  <si>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</si>
  <si>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</si>
  <si>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</si>
  <si>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</si>
  <si>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</si>
  <si>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</si>
  <si>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</si>
  <si>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</si>
  <si>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</si>
  <si>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</si>
  <si>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</si>
  <si>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</si>
  <si>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</si>
  <si>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</si>
  <si>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</si>
  <si>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</si>
  <si>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</si>
  <si>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</si>
  <si>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</si>
  <si>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</si>
  <si>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</si>
  <si>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</si>
  <si>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</si>
  <si>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</si>
  <si>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</si>
  <si>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</si>
  <si>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</si>
  <si>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</si>
  <si>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</si>
  <si>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</si>
  <si>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</si>
  <si>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</si>
  <si>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</si>
  <si>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</si>
  <si>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</si>
  <si>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</si>
  <si>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</si>
  <si>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</si>
  <si>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</si>
  <si>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</si>
  <si>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</si>
  <si>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</si>
  <si>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</si>
  <si>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</si>
  <si>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</si>
  <si>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</si>
  <si>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</si>
  <si>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</si>
  <si>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</si>
  <si>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</si>
  <si>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</si>
  <si>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</si>
  <si>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</si>
  <si>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</si>
  <si>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</si>
  <si>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</si>
  <si>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</si>
  <si>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</si>
  <si>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</si>
  <si>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</si>
  <si>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</si>
  <si>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</si>
  <si>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</si>
  <si>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</si>
  <si>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</si>
  <si>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</si>
  <si>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</si>
  <si>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</si>
  <si>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</si>
  <si>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</si>
  <si>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</si>
  <si>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</si>
  <si>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</si>
  <si>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</si>
  <si>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</si>
  <si>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</si>
  <si>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</si>
  <si>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</si>
  <si>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</si>
  <si>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</si>
  <si>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</si>
  <si>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</si>
  <si>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</si>
  <si>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</si>
  <si>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</si>
  <si>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</si>
  <si>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</si>
  <si>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</si>
  <si>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</si>
  <si>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</si>
  <si>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</si>
  <si>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</si>
  <si>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</si>
  <si>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</si>
  <si>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</si>
  <si>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</si>
  <si>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</si>
  <si>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</si>
  <si>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</si>
  <si>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</si>
  <si>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</si>
  <si>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</si>
  <si>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</si>
  <si>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</si>
  <si>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</si>
  <si>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</si>
  <si>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Expedición de Licencias para la venta, distribución, consumo o suministro de bebidas alcohólicas (ALMACENES DISTRIBUIDORES O AGENCIAS) </t>
  </si>
  <si>
    <t>Expedición de Licencias para la venta, distribución, consumo o suministro de bebidas alcohólicas  (BAÑOS PÚBLICOS)</t>
  </si>
  <si>
    <t>Expedición de Licencias para la venta, distribución, consumo o suministro de bebidas alcohólicas  (BILLARES Y BOLICHES)</t>
  </si>
  <si>
    <t>Expedición de Licencias para la venta, distribución, consumo o suministro de bebidas alcohólicas  (CERVECERÍA)</t>
  </si>
  <si>
    <t>Expedición de Licencias para la venta, distribución, consumo o suministro de bebidas alcohólicas  (PULQUERÍAS)</t>
  </si>
  <si>
    <t>Expedición de Licencias para la venta, distribución, consumo o suministro de bebidas alcohólicas  (CABARETS DISCOTECAS Y LADIES BAR)</t>
  </si>
  <si>
    <t>Expedición de Licencias para la venta, distribución, consumo o suministro de bebidas alcohólicas  (DEPÓSITOS)</t>
  </si>
  <si>
    <t>Expedición de Licencias para la venta, distribución, consumo o suministro de bebidas alcohólicas  (MINI SÚPER)</t>
  </si>
  <si>
    <t>Expedición de Licencias para la venta, distribución, consumo o suministro de bebidas alcohólicas  (ABARROTES TIENDAS, MISCELÁNEAS Y TENDEJONES)</t>
  </si>
  <si>
    <t>Expedición de Licencias para la venta, distribución, consumo o suministro de bebidas alcohólicas  (SUPERMERCADOS)</t>
  </si>
  <si>
    <t>Expedición de Licencias para la venta, distribución, consumo o suministro de bebidas alcohólicas  (RESTAURANTES)</t>
  </si>
  <si>
    <t>Expedición de Licencias para la venta, distribución, consumo o suministro de bebidas alcohólicas  (FONDAS, CAFÉ, CENADURÍAS, TAQUERÍAS , ANTOJERIAS)</t>
  </si>
  <si>
    <t>Expedición de Licencias para la venta, distribución, consumo o suministro de bebidas alcohólicas  (CENTROS O CLUBES SOCIALES, DEPORTIVOS O RECRATIVOS)</t>
  </si>
  <si>
    <t>Expedición de Licencias para la venta, distribución, consumo o suministro de bebidas alcohólicas  (OTROS SALONES DE FIESTA)</t>
  </si>
  <si>
    <t xml:space="preserve">Expedición de permiso temporales para venta de  Bebidas Alcohólicas </t>
  </si>
  <si>
    <t>Expedición de permisos Temporales  para comercio ambulante (Local)</t>
  </si>
  <si>
    <t>Expedición de permisos Temporales  para comercio ambulante (Foranéo)</t>
  </si>
  <si>
    <t>Expedición de permisos Temporales  para comercio ambulante (Dias festivos en el primer cuadro del centro comercial)</t>
  </si>
  <si>
    <t>Expedición de permisos Temporales  para comercio ambulante (Dias festivos en el resto de la zona urbana)</t>
  </si>
  <si>
    <t>Ciudadanos del municipio de Axtla de Terrazas, S.L.P., mayores de 18 años</t>
  </si>
  <si>
    <t>Este trámite lo realiza la persona que desea obtener el permiso de venta de alcohol, por lo debe acudir a solicitarlo a la Dirección de Giros Mercantiles donde deberá de presentar los requisitos necesarios para determinar si se le puede autorizar.</t>
  </si>
  <si>
    <t>Proporcionar la autorización temporal o provisional para la venta de bebidas alcohólicas</t>
  </si>
  <si>
    <t xml:space="preserve">Es un trámite que se realiza en el departamento de giros mercantiles para los ciudadanos que deseen   poner un negocio por una temporada  solamente   o en días festivos </t>
  </si>
  <si>
    <t>Presencial</t>
  </si>
  <si>
    <t>http://www.cegaipslp.org.mx/HV2021Dos.nsf/nombre_de_la_vista/AC98189AD8211D44862587330069C0F9/$File/Requisitos+para+llevar+a+cabo+el+trámite.docx</t>
  </si>
  <si>
    <t>http://www.cegaipslp.org.mx/HV2021Dos.nsf/nombre_de_la_vista/D9185A8E28668DBC862587330069DD15/$File/Requisitos+para+llevar+a+cabo+el+trámite.docx</t>
  </si>
  <si>
    <t>http://www.cegaipslp.org.mx/HV2021Dos.nsf/nombre_de_la_vista/B1748CBDB02FE688862587330069F54A/$File/Requisitos+para+llevar+a+cabo+el+trámite.docx</t>
  </si>
  <si>
    <t>http://www.cegaipslp.org.mx/HV2021Dos.nsf/nombre_de_la_vista/C4C06D2F9B33CD2186258733006A0D21/$File/Requisitos+para+llevar+a+cabo+el+trámite.docx</t>
  </si>
  <si>
    <t>http://www.cegaipslp.org.mx/HV2021Dos.nsf/nombre_de_la_vista/4E6083D8DB30D23B86258733006A22F8/$File/Requisitos+para+llevar+a+cabo+el+trámite.docx</t>
  </si>
  <si>
    <t>http://www.cegaipslp.org.mx/HV2021Dos.nsf/nombre_de_la_vista/78FD315A450B869F86258733006A398F/$File/Requisitos+para+llevar+a+cabo+el+trámite.docx</t>
  </si>
  <si>
    <t xml:space="preserve">http://www.cegaipslp.org.mx/HV2021Dos.nsf/nombre_de_la_vista/BAC8DB2BA2E9CBAE86258733006A6100/$File/Requisitos+para+llevar+a+cabo+el+trámite.docx
    </t>
  </si>
  <si>
    <t>http://www.cegaipslp.org.mx/HV2021Dos.nsf/nombre_de_la_vista/33948C9C197E5D0986258733006B75A6/$File/Requisitos+para+llevar+a+cabo+el+trámite.docx</t>
  </si>
  <si>
    <t>http://www.cegaipslp.org.mx/HV2021Dos.nsf/nombre_de_la_vista/D56EA5CAB32FCD1086258733006B8B58/$File/Requisitos+para+llevar+a+cabo+el+trámite.docx</t>
  </si>
  <si>
    <t xml:space="preserve">http://www.cegaipslp.org.mx/HV2021Dos.nsf/nombre_de_la_vista/520008339DA7942286258733006B9F51/$File/Requisitos+para+llevar+a+cabo+el+trámite.docx
    </t>
  </si>
  <si>
    <t>http://www.cegaipslp.org.mx/HV2021Dos.nsf/nombre_de_la_vista/21220D01D0B2E3C486258733006C3E56/$File/Requisitos+para+llevar+a+cabo+el+trámite.docx</t>
  </si>
  <si>
    <t>http://www.cegaipslp.org.mx/HV2021Dos.nsf/nombre_de_la_vista/6623A2FEC3711C1886258733006C529E/$File/Requisitos+para+llevar+a+cabo+el+trámite.docx</t>
  </si>
  <si>
    <t>http://www.cegaipslp.org.mx/HV2021Dos.nsf/nombre_de_la_vista/C7577A4E1DBD192986258733006C66D3/$File/Requisitos+para+llevar+a+cabo+el+trámite.docx</t>
  </si>
  <si>
    <t>http://www.cegaipslp.org.mx/HV2021Dos.nsf/nombre_de_la_vista/46C91BB75FE7F65C86258733006C83E7/$File/Requisitos+para+llevar+a+cabo+el+trámite.docx</t>
  </si>
  <si>
    <t>http://www.cegaipslp.org.mx/HV2021Dos.nsf/nombre_de_la_vista/1BE445D1281CAED186258733006CDD6F/$File/Requisitos+para+llevar+a+cabo+el+trámite.docx</t>
  </si>
  <si>
    <t>http://www.cegaipslp.org.mx/HV2021Dos.nsf/nombre_de_la_vista/7C28A734DEA8750386258733006D0B81/$File/requisitos+trámite.docx</t>
  </si>
  <si>
    <t>http://www.cegaipslp.org.mx/HV2021Dos.nsf/nombre_de_la_vista/AC1A64149C0758FA86258733006D2184/$File/requisitos+trámite.docx</t>
  </si>
  <si>
    <t>http://www.cegaipslp.org.mx/HV2021Dos.nsf/nombre_de_la_vista/FA36D68BB723033086258733006D3A30/$File/tramite.docx</t>
  </si>
  <si>
    <t>http://www.cegaipslp.org.mx/HV2021Dos.nsf/nombre_de_la_vista/6FB1F7AD193DE5B686258733006D4F9C/$File/TRAMIT~1.DOC</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</si>
  <si>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</si>
  <si>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</si>
  <si>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 xml:space="preserve">Solicitud Elaborada  con  Firma y sello de la Autoridad </t>
  </si>
  <si>
    <t xml:space="preserve">solicitud Elaborada </t>
  </si>
  <si>
    <t>http://www.cegaipslp.org.mx/HV2021Dos.nsf/nombre_de_la_vista/387A606D56954255862587340053933D/$File/formatos+respectivos.docx</t>
  </si>
  <si>
    <t>http://www.cegaipslp.org.mx/HV2021Dos.nsf/nombre_de_la_vista/383799923EC61960862587340053AD42/$File/formatos+respectivos.docx</t>
  </si>
  <si>
    <t>http://www.cegaipslp.org.mx/HV2021Dos.nsf/nombre_de_la_vista/865A119E1669B855862587340053C1DF/$File/formatos+respectivos.docx</t>
  </si>
  <si>
    <t>http://www.cegaipslp.org.mx/HV2021Dos.nsf/nombre_de_la_vista/A7F5B86C56FC73C2862587340053D80B/$File/formatos+respectivos.docx</t>
  </si>
  <si>
    <t>http://www.cegaipslp.org.mx/HV2021Dos.nsf/nombre_de_la_vista/A646D3C9E63AE8F2862587340053F26D/$File/formatos+respectivos.docx</t>
  </si>
  <si>
    <t>http://www.cegaipslp.org.mx/HV2021Dos.nsf/nombre_de_la_vista/049F4F2F390B732586258734005408A3/$File/formatos+respectivos.docx</t>
  </si>
  <si>
    <t>http://www.cegaipslp.org.mx/HV2021Dos.nsf/nombre_de_la_vista/0C5EC40D10FC86F88625873400541D8A/$File/formatos+respectivos.docx</t>
  </si>
  <si>
    <t>http://www.cegaipslp.org.mx/HV2021Dos.nsf/nombre_de_la_vista/A5CD6387395E8ADF86258734005430EE/$File/formatos+respectivos.docx</t>
  </si>
  <si>
    <t>http://www.cegaipslp.org.mx/HV2021Dos.nsf/nombre_de_la_vista/58B4C7E69B9AFFDD8625873400555A37/$File/formatos+respectivos.docx</t>
  </si>
  <si>
    <t>http://www.cegaipslp.org.mx/HV2021Dos.nsf/nombre_de_la_vista/094166D65106BEFD862587340055736D/$File/formatos+respectivos.docx</t>
  </si>
  <si>
    <t>http://www.cegaipslp.org.mx/HV2021Dos.nsf/nombre_de_la_vista/887320FE8C20DBE18625873400558672/$File/formatos+respectivos.docx</t>
  </si>
  <si>
    <t>http://www.cegaipslp.org.mx/HV2021Dos.nsf/nombre_de_la_vista/D09C6C4CFD1BF502862587340055ACE0/$File/formatos+respectivos.docx</t>
  </si>
  <si>
    <t>http://www.cegaipslp.org.mx/HV2021Dos.nsf/nombre_de_la_vista/E25319AAF94F8325862587340055C0DB/$File/formatos+respectivos.docx</t>
  </si>
  <si>
    <t>http://www.cegaipslp.org.mx/HV2021Dos.nsf/nombre_de_la_vista/FFFC9C38E45CAD18862587340055D583/$File/formatos+respectivos.docx</t>
  </si>
  <si>
    <t>http://www.cegaipslp.org.mx/HV2021Dos.nsf/nombre_de_la_vista/B10A51131AB62C6D862587340055E8D0/$File/Formato.docx</t>
  </si>
  <si>
    <t>http://www.cegaipslp.org.mx/HV2021Dos.nsf/nombre_de_la_vista/E294C4F8AC957484862587340055FB4D/$File/formato.docx</t>
  </si>
  <si>
    <t>http://www.cegaipslp.org.mx/HV2021Dos.nsf/nombre_de_la_vista/A98892E7CBC8A3B98625873400560D59/$File/formato.docx</t>
  </si>
  <si>
    <t>http://www.cegaipslp.org.mx/HV2021Dos.nsf/nombre_de_la_vista/E82E0762DD44376E8625873400561ED4/$File/formato.docx</t>
  </si>
  <si>
    <t>http://www.cegaipslp.org.mx/HV2021Dos.nsf/nombre_de_la_vista/30C16C951BA29A9F86258734005633F9/$File/FORMAT~1.DOC</t>
  </si>
  <si>
    <t>20 días</t>
  </si>
  <si>
    <t>5 días</t>
  </si>
  <si>
    <t xml:space="preserve">Depende del usuario y el tiempo que se lleve reunir los requisitos </t>
  </si>
  <si>
    <t xml:space="preserve">Permanente </t>
  </si>
  <si>
    <t xml:space="preserve">Tiempo determinado </t>
  </si>
  <si>
    <t>De acuerdo a la Ley de Hacienda para el Estado de San Luis Potosí  en su Articulo 67 I.</t>
  </si>
  <si>
    <t>De acuerdo a la Ley de Hacienda para el Estado de San Luis Potosí  en su Articulo 67 III</t>
  </si>
  <si>
    <t>Ley de Bebidas Alcohólicas en el estado de San Luis Potosí  Articulo 17</t>
  </si>
  <si>
    <t xml:space="preserve">Reglamento de Plazas, Mercados y Pisos </t>
  </si>
  <si>
    <t>El usuario podrá presentar queja ante la Secretaría General, Recursos Humanos y Contraloría Interna</t>
  </si>
  <si>
    <t>Para cualquier queja de puede acudir a  la Unidad de Investigación de la Contraloría Interna</t>
  </si>
  <si>
    <t>http://www.cegaipslp.org.mx/HV2021Dos.nsf/nombre_de_la_vista/A3ADCB28AA18BDCC86258734005CEC93/$File/información+adicional+del+trámite.docx</t>
  </si>
  <si>
    <t>http://www.cegaipslp.org.mx/HV2021Dos.nsf/nombre_de_la_vista/16A57E0D4B0CCF6D8625873400622C2F/$File/información+adicional+del+trámite.docx</t>
  </si>
  <si>
    <t>http://www.cegaipslp.org.mx/HV2021Dos.nsf/nombre_de_la_vista/9165A257EAED68728625873400626071/$File/información+adicional+del+trámite.docx</t>
  </si>
  <si>
    <t>http://www.cegaipslp.org.mx/HV2021Dos.nsf/nombre_de_la_vista/BBB73BB833F5B2828625873400629708/$File/información+adicional+del+trámite.docx</t>
  </si>
  <si>
    <t>http://www.cegaipslp.org.mx/HV2021Dos.nsf/nombre_de_la_vista/EBB861DBA52A5E2B862587340062AEDB/$File/información+adicional+del+trámite.docx</t>
  </si>
  <si>
    <t>http://www.cegaipslp.org.mx/HV2021Dos.nsf/nombre_de_la_vista/1EA7C3027BC9519E862587340062CA4A/$File/información+adicional+del+trámite.docx</t>
  </si>
  <si>
    <t>http://www.cegaipslp.org.mx/HV2021Dos.nsf/nombre_de_la_vista/024137EDFC347B39862587340062ED80/$File/información+adicional+del+trámite.docx</t>
  </si>
  <si>
    <t>http://www.cegaipslp.org.mx/HV2021Dos.nsf/nombre_de_la_vista/F2EE051EC6274E5B86258734006436D6/$File/información+adicional+del+trámite.docx</t>
  </si>
  <si>
    <t>http://www.cegaipslp.org.mx/HV2021Dos.nsf/nombre_de_la_vista/F2593625F97205148625873400645F45/$File/información+adicional+del+trámite.docx</t>
  </si>
  <si>
    <t>http://www.cegaipslp.org.mx/HV2021Dos.nsf/nombre_de_la_vista/AC30F90423698E3A8625873400647931/$File/información+adicional+del+trámite.docx</t>
  </si>
  <si>
    <t>http://www.cegaipslp.org.mx/HV2021Dos.nsf/nombre_de_la_vista/A706B4FE10432A2C8625873400649211/$File/información+adicional+del+trámite.docx</t>
  </si>
  <si>
    <t>http://www.cegaipslp.org.mx/HV2021Dos.nsf/nombre_de_la_vista/E252027920308C51862587340064A9F4/$File/información+adicional+del+trámite.docx</t>
  </si>
  <si>
    <t>http://www.cegaipslp.org.mx/HV2021Dos.nsf/nombre_de_la_vista/C028E8B034A4A6C1862587340064C12F/$File/información+adicional+del+trámite.docx</t>
  </si>
  <si>
    <t>http://www.cegaipslp.org.mx/HV2021Dos.nsf/nombre_de_la_vista/636479AF20DCC589862587340064E0F5/$File/información+adicional+del+trámite.docx</t>
  </si>
  <si>
    <t>http://www.cegaipslp.org.mx/HV2021Dos.nsf/nombre_de_la_vista/3DF0356891448CEE862587340065374B/$File/información+adicional+del+trámite.docx</t>
  </si>
  <si>
    <t>http://www.cegaipslp.org.mx/HV2021Dos.nsf/nombre_de_la_vista/575685D7840B9DEA8625873400650F4C/$File/INFORM~1.DOC</t>
  </si>
  <si>
    <t>http://www.cegaipslp.org.mx/HV2021Dos.nsf/nombre_de_la_vista/DC1ED40853B1069B86258734006573EB/$File/INFORM~1.DOC</t>
  </si>
  <si>
    <t>http://www.cegaipslp.org.mx/HV2021Dos.nsf/nombre_de_la_vista/C840966E1D03B1F38625873400659E4A/$File/INFORM~1.DOC</t>
  </si>
  <si>
    <t>http://www.cegaipslp.org.mx/HV2021Dos.nsf/nombre_de_la_vista/59616BE85B3A96A3862587340065D73E/$File/INFORM~1.DOC</t>
  </si>
  <si>
    <t>http://www.cegaipslp.org.mx/HV2021Dos.nsf/nombre_de_la_vista/A0936E6622395FA5862587340065FA60/$File/Hipervínculo+al+sistema+correspondiente.docx</t>
  </si>
  <si>
    <t xml:space="preserve">Giros Mercantiles </t>
  </si>
  <si>
    <t>Giros Mercantiles</t>
  </si>
  <si>
    <t>5 de Mayo</t>
  </si>
  <si>
    <t>Axtla de Terrazas</t>
  </si>
  <si>
    <t>El sujeto obligado Axtla de Terrazas, no cuenta con domicilio en el extranjero</t>
  </si>
  <si>
    <t>presidencia@axtladeterrazas-slp.gob.mx</t>
  </si>
  <si>
    <t>9:00 a.m. - 3:00 p.m.</t>
  </si>
  <si>
    <t>Tesorería Municipal</t>
  </si>
  <si>
    <t>El sujeto obligado Municipio de Axtla de Terrazas no cuenta con un domicilio en el extranjero</t>
  </si>
  <si>
    <t>Información correspondiente al mes de Julio de 2021. "Este sujeto obligado si está facultado para generar la información requerida; sin embargo (Para el criterio: "Domicilio en el extranjero, en su caso", No se genera información por no contar con un domicilio en el extranjero)"</t>
  </si>
  <si>
    <t>Licencia de Construcción</t>
  </si>
  <si>
    <t>Licencia de uso de suelo</t>
  </si>
  <si>
    <t>Número oficial</t>
  </si>
  <si>
    <t>Permiso de subdivisión</t>
  </si>
  <si>
    <t>Factibilidad de uso de suelo</t>
  </si>
  <si>
    <t>Población en general</t>
  </si>
  <si>
    <t>Documento que expide la dirección de obras publicas para construir, ampliar, modificar, reparar, demoler o desmantelar una obra.(casa habitación o negocio)</t>
  </si>
  <si>
    <t>La Licencia de Uso del Suelo, es la autorización, que emite la Dirección de obras publicas, para asignarle a los "PREDIOS" o "INMUEBLES" un determinado uso o destino cuando este sea compatible con lo establecido en el "PROGRAMA" y que cumpla con las "LEYES", "REGLAMENTO", "NORMAS" y "OTROS REGLAMENTOS" aplicables.</t>
  </si>
  <si>
    <t>La dirección de obras publicas señalará, previa solicitud un número oficial para cada predio con frente a la vía pública.</t>
  </si>
  <si>
    <t>Es el documento en el que se autoriza la partición de un predio en dos o más fracciones y que no requieran el trazo de vías pública</t>
  </si>
  <si>
    <t>Consiste en emitir documento de factibilidad de uso y destino del suelo de obras de urbanización que por naturaleza impacten a nivel regional o subregional la estructura urbana.</t>
  </si>
  <si>
    <t xml:space="preserve">http://www.cegaipslp.org.mx/HV2021Dos.nsf/nombre_de_la_vista/31CE49A5824BA4328625873500526EC9/$File/Requisitos+para+llevar+a+cabo+el+trámite.docx
    </t>
  </si>
  <si>
    <t>http://www.cegaipslp.org.mx/HV2021Dos.nsf/nombre_de_la_vista/733C8C6E11FD5D5686258735005284C5/$File/Requisitos+para+llevar+a+cabo+el+trámite.docx</t>
  </si>
  <si>
    <t>http://www.cegaipslp.org.mx/HV2021Dos.nsf/nombre_de_la_vista/8A333CDD09590FDE862587350052A86A/$File/Requisitos+para+llevar+a+cabo+el+trámite.docx</t>
  </si>
  <si>
    <t>http://www.cegaipslp.org.mx/HV2021Dos.nsf/nombre_de_la_vista/4EA7DF8C055C265B862587350052D180/$File/Requisitos+para+llevar+a+cabo+el+trámite.docx</t>
  </si>
  <si>
    <t>http://www.cegaipslp.org.mx/HV2021Dos.nsf/nombre_de_la_vista/4F9DC59728EC2092862587350052E66A/$File/Requisitos+para+llevar+a+cabo+el+trámite.docx</t>
  </si>
  <si>
    <t>Copia Credencial de elector
Copia Comprobante de domicilio
Copia de escrituras
Copia de predial actualizado
Presupuesto de material y mano de obra
Plano de la obra a ejecutar
Responsable técnico de la obra</t>
  </si>
  <si>
    <t xml:space="preserve">Copia de escrituras
Comprobante de domicilio
Credencial de elector
Recibo de predial actualizado
Croquis de ubicación del predio
</t>
  </si>
  <si>
    <t>Copia de escrituras
Comprobante de domicilio
Credencial de elector
Croquis de localización 
(entre calle y  calle)</t>
  </si>
  <si>
    <t xml:space="preserve">Solicitud de subdivisión (original y  dos copias)
Título de propiedad/escrituras
Copia de credencial de elector
Copia de recibo de pago predial
Plano general del predio (indicar el área a segregar y si es la primera   subdivisión  o ya hubo otras)
Plano particular ( orientado al norte magnético)
</t>
  </si>
  <si>
    <t>Copia de escrituras
Comprobante de domicilio
Credencial de elector
Recibo de predial actualizado
Croquis de ubicación del predio
Título de propiedad/escrituras</t>
  </si>
  <si>
    <t>http://www.cegaipslp.org.mx/HV2021Dos.nsf/nombre_de_la_vista/12C3DBD1D32582668625873500530675/$File/formatos+respectivos.docx</t>
  </si>
  <si>
    <t>http://www.cegaipslp.org.mx/HV2021Dos.nsf/nombre_de_la_vista/A02E7D55FA9939D6862587350053217F/$File/Formato+respectivo.docx</t>
  </si>
  <si>
    <t>http://www.cegaipslp.org.mx/HV2021Dos.nsf/nombre_de_la_vista/0D254B0A3BADF74D8625873500534829/$File/Formato.docx</t>
  </si>
  <si>
    <t>http://www.cegaipslp.org.mx/HV2021Dos.nsf/nombre_de_la_vista/FA12292806EF60528625873500536A06/$File/formato.docx</t>
  </si>
  <si>
    <t>http://www.cegaipslp.org.mx/HV2021Dos.nsf/nombre_de_la_vista/47BA24FE6FAE07AC862587350053BF72/$File/formato.docx</t>
  </si>
  <si>
    <t>1 día</t>
  </si>
  <si>
    <t>1 año</t>
  </si>
  <si>
    <t>permanente</t>
  </si>
  <si>
    <t>vigencia a partir de la fecha de expedición  40 días hábiles</t>
  </si>
  <si>
    <t>El costo del presupuesto se multiplica x  7.00</t>
  </si>
  <si>
    <t>Ley de Ingresos  del Municipio de Axtla de Terrazas  para el Ejercicio Fiscal  2021  Articulo 37    V</t>
  </si>
  <si>
    <t>Ley de ingresos del municipio 2021</t>
  </si>
  <si>
    <t xml:space="preserve">Artículos 57,58 y 59 de la Ley de ingresos del municipio 2021 
</t>
  </si>
  <si>
    <t>http://www.cegaipslp.org.mx/HV2021Dos.nsf/nombre_de_la_vista/410D4FF2B86525D7862587350055334A/$File/Información+adicional+del+trámite.docx</t>
  </si>
  <si>
    <t>http://www.cegaipslp.org.mx/HV2021Dos.nsf/nombre_de_la_vista/FDCAAA577BBF6C978625873500555FC3/$File/Información+adicional.docx</t>
  </si>
  <si>
    <t>http://www.cegaipslp.org.mx/HV2021Dos.nsf/nombre_de_la_vista/9C495890F235EB9786258735005583A3/$File/Información+adicional.docx</t>
  </si>
  <si>
    <t>http://www.cegaipslp.org.mx/HV2021Dos.nsf/nombre_de_la_vista/FB4E27358B4BEB5D862587350055A310/$File/Información+adicional.docx</t>
  </si>
  <si>
    <t>http://www.cegaipslp.org.mx/HV2021Dos.nsf/nombre_de_la_vista/17439EB6982AB59A862587350055C03D/$File/Información+adicional+del+trámite.docx</t>
  </si>
  <si>
    <t>Obras Públicas</t>
  </si>
  <si>
    <t>obraspublicas@axtladeterrazas-slp.gob.mx</t>
  </si>
  <si>
    <t>Registro de Nacimiento</t>
  </si>
  <si>
    <t xml:space="preserve">Defunción </t>
  </si>
  <si>
    <t>Registro de Matrimonio</t>
  </si>
  <si>
    <t>Enmienda</t>
  </si>
  <si>
    <t>Reconocimieto de Hijos</t>
  </si>
  <si>
    <t>Constancia de solteria</t>
  </si>
  <si>
    <t xml:space="preserve">Copia original del libro de registro </t>
  </si>
  <si>
    <t>Ciudadanos del municipio de Axtla de Terrazas, S.L.P.</t>
  </si>
  <si>
    <t>Proporcionar jurídicamente el derecho que recibe un menor al nacer, de tener un nombre y una
nacionalidad.</t>
  </si>
  <si>
    <t>Dar de baja como persona jurídicamente activa.
Informar sobre la muerte de una persona, con el objeto de que se expidan tanto el acta
como la orden de inhumación para los fines legales que se requieran.</t>
  </si>
  <si>
    <t>El acta de matrimonio, por lo tanto, es un certificado que acredita que dos individuos han establecido una relación matrimonial entre ambos. Este documento es emitido por el Estado a través de un registro civil y con la actuación de un juez.</t>
  </si>
  <si>
    <t>Corrección o arreglo de los errores o defectos de una cosa o una persona.</t>
  </si>
  <si>
    <t>Acto jurídico unilateral mediante el cual una persona reconoce o delcara, la paternidad o maternidad de un hijo. </t>
  </si>
  <si>
    <t>Proporcionar seguridad jurídica del estado civil de soltero que guarda una persona</t>
  </si>
  <si>
    <t>Un Copia Fiel de Libro es una Fotocopia del registro original, el cual se encuentra asentado en los libros de registro.</t>
  </si>
  <si>
    <t>http://www.cegaipslp.org.mx/HV2021Dos.nsf/nombre_de_la_vista/CC97B5EA59515BAF86258735005D5057/$File/REQUISITOS.docx</t>
  </si>
  <si>
    <t>http://www.cegaipslp.org.mx/HV2021Dos.nsf/nombre_de_la_vista/465C618EE2D0EB1786258735005D7A40/$File/REQUISITOS.docx</t>
  </si>
  <si>
    <t>http://www.cegaipslp.org.mx/HV2021Dos.nsf/nombre_de_la_vista/4AF2540C061ED45A86258735005DA829/$File/REQUISITOS.docx</t>
  </si>
  <si>
    <t>http://www.cegaipslp.org.mx/HV2021Dos.nsf/nombre_de_la_vista/0A70DA4AA17733E886258735005DC13B/$File/REQUISITOS.docx</t>
  </si>
  <si>
    <t>http://www.cegaipslp.org.mx/HV2021Dos.nsf/nombre_de_la_vista/BADF05E1A1260E7986258735005DF7C7/$File/REQUISITOS.docx</t>
  </si>
  <si>
    <t>http://www.cegaipslp.org.mx/HV2021Dos.nsf/nombre_de_la_vista/E49A99DC3BE77CC086258735005E1A1B/$File/REQUISITOS.docx</t>
  </si>
  <si>
    <t>http://www.cegaipslp.org.mx/HV2021Dos.nsf/nombre_de_la_vista/6B5C17FA2450A56586258735005E3060/$File/REQUISITOS.docx</t>
  </si>
  <si>
    <t>Solicitud de registro debidamente requisitada, . Certificado de nacimiento en el formato que al efecto expida la Secretaría de Salud, Copia certificada del acta de matrimonio de los padres, Identificación oficial de los presentantes y Comprobante del domicilio declarado por él o los presentantes del menor a registrar.</t>
  </si>
  <si>
    <t>I. El nombre, apellidos, edad, nacionalidad, sexo, domicilio y, en su caso, la Clave Única del
Registro Nacional de Población, que tuvo el difunto;
II. El estado civil de éste, y si era casado o viudo, el nombre y apellido de su cónyuge;
III. Los nombres, apellidos, edad, ocupación y domicilio del declarante y de los testigos y si fueren
parientes;
IV. Los nombres de la madre, o el padre del difunto si se supiese;
V. La clase de enfermedad que determinó la muerte, y especificadamente el lugar en el cual se
sepulta el cadáver;
VI. La hora de la muerte, si se supiere, y toda la información que se tenga en caso de muerte
violenta. Cuando la causa probable de la muerte haya sido el feminicidio, se asentará tal
circunstancia;
VII. El nombre, apellidos, domicilio y número de cédula profesional del médico que certifica la
defunción.</t>
  </si>
  <si>
    <t xml:space="preserve">1) ACTA DE NACIMIENTO (ORIGINAL RECIENTE AÑO 2020) DE LOS CONTRAYENTES
2) CERTIFICADO MEDICO Y ANALISIS CLINICOS (VALIDOS POR 15 DIAS)
3) CREDENCIAL DE ELECTOR  (COPIAS DE LA CREDENCIALES EN UNA SOLA HOJA Y TESTIGOS
4) DOS TESTIGOS POR CADA UNO DE LOS CONTRAYENTES CON CREDENCIAL DE ELECTOR
5) LLENAR SOLICITUD DE MATRIMONIO
6) ACTA DE DIVORCIO SI ESTUVO CASADO ANTERIORMENTE (ORIGINAL Y RECIENTE)
7) ACTA DE DEFUNCION EN CASO DE HABER FALLECIDO SU PAREJA ANTERIOR.
</t>
  </si>
  <si>
    <t xml:space="preserve"> ACTA DE NACIMIENTO RECIENTE CON EL ERROR
• BOLETA DE BAUTIZO RECIENTE
• ACTA DE MATRIMONIO CIVIL
• ACTA DE NACIMIENTO DE LOS PADRES
• ACTA DE MATRIMONIO CIVIL DE LOS PADRES
• ACTA DE NACIMIENTO DE HIJOS
• ACTA DE NACIMIENTO DE HERMANOS
• DOCUMENTOS ESCOLARES
• COPIA CREDENCIAL DEL IFE
• COPIA DE CURP
• CARTILLA MILITAR
HOJA DE SOLICITUD DEL REGISTRO CIVIL
</t>
  </si>
  <si>
    <t xml:space="preserve"> Registro de Nacimiento como madre soltera
 Solicitud de registro debidamente requisitada. 
 Certificado de nacimiento en el formato que al efecto expida la Secretaría de Salud. 
 Copia certificada del acta de matrimonio de los padres.
 Identificación oficial de los presentantes y Comprobante del domicilio declarado por él o los presentantes del menor a registrar.
</t>
  </si>
  <si>
    <t> Copia certificada del acta de Nacimiento</t>
  </si>
  <si>
    <t xml:space="preserve"> Copia certificada del acta de Nacimiento, Matrimonio, Defunción, Reconocimiento, Divorcio
 Copia credencial de elector
 Solicitud por escrito </t>
  </si>
  <si>
    <t>http://www.cegaipslp.org.mx/HV2021Dos.nsf/nombre_de_la_vista/AB61DA513C4383B386258735005E96DA/$File/formatos+respectivos.docx</t>
  </si>
  <si>
    <t>1 hora</t>
  </si>
  <si>
    <t>Indefinido</t>
  </si>
  <si>
    <t>Gratuito</t>
  </si>
  <si>
    <t xml:space="preserve">Ley del Registro Civil del Estado de San Luis Potosí.
Ley de Ingresos del Municipio de Axtla de Terrazas, S.L.P., para el Ciclo Fiscal del Año 2021
</t>
  </si>
  <si>
    <t xml:space="preserve">Artículo 62, 63, 64, 65, 66, 67, 68, 69, 70, 71, 72, 73, 74, 75, 76, 77, 78, 79, 80, 81, 82, 83, 84, 85, 86 y 87 de la Ley del Registro Civil del Estado de San Luis Potosí.
Artículo 22 de la Ley de Ingresos del Municipio de Axtla de Terrazas, S.L.P., para el Ciclo Fiscal del Año 2019.
</t>
  </si>
  <si>
    <t>Artículo 62, 63, 64, 65, 66, 67, 68, 69, 70, 71, 72, 73, 74, 75, 76, 77, 78, 79, 80, 81, 82, 83, 84, 85, 86 y 87 de la Ley del Registro Civil del Estado de San Luis Potosí.
Artículo 22 de la Ley de Ingresos del Municipio de Axtla de Terrazas, S.L.P., para</t>
  </si>
  <si>
    <t>http://www.cegaipslp.org.mx/HV2021Dos.nsf/nombre_de_la_vista/C3D1006DF8D39C5A86258735005F01E4/$File/Adicional+Registro+de+Nacimiento.pdf</t>
  </si>
  <si>
    <t>http://www.cegaipslp.org.mx/HV2021Dos.nsf/nombre_de_la_vista/BC37548F5A07AA2386258735005F247D/$File/adicional+Defunción.pdf</t>
  </si>
  <si>
    <t>http://www.cegaipslp.org.mx/HV2021Dos.nsf/nombre_de_la_vista/E6A4934154F0045F86258735005F47AC/$File/Adicional+MATRIMONIO.pdf</t>
  </si>
  <si>
    <t>http://www.cegaipslp.org.mx/HV2021Dos.nsf/nombre_de_la_vista/EDB02647FCA9F8E886258735005F5F0E/$File/Adicional+ENMIENDA.pdf</t>
  </si>
  <si>
    <t>http://www.cegaipslp.org.mx/HV2021Dos.nsf/nombre_de_la_vista/8333A2DDBBE9511D86258735005F7524/$File/Adicional+Reconocimiento+de+Hijo.pdf</t>
  </si>
  <si>
    <t>http://www.cegaipslp.org.mx/HV2021Dos.nsf/nombre_de_la_vista/553388C493E1CB5C86258735005F8D69/$File/Adicional+Constancia+de+Soltería.pdf</t>
  </si>
  <si>
    <t>http://www.cegaipslp.org.mx/HV2021Dos.nsf/nombre_de_la_vista/28E67276BE39DB0F86258735005FA8C1/$File/Adicional+Copia+original+del+libro+de+registro.pdf</t>
  </si>
  <si>
    <t>Oficialía 01 del Registro Civil</t>
  </si>
  <si>
    <t>6 de Mayo</t>
  </si>
  <si>
    <t>7 de Mayo</t>
  </si>
  <si>
    <t>8 de Mayo</t>
  </si>
  <si>
    <t>9 de Mayo</t>
  </si>
  <si>
    <t>10 de Mayo</t>
  </si>
  <si>
    <t>11 de Mayo</t>
  </si>
  <si>
    <t>12 de Mayo</t>
  </si>
  <si>
    <t>registro.civil@axtladeterrazas-slp.gob.mx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</si>
</sst>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2" applyFill="1" applyAlignment="1" applyProtection="1"/>
    <xf numFmtId="0" fontId="0" fillId="0" borderId="0" xfId="0" applyAlignment="1"/>
    <xf numFmtId="44" fontId="0" fillId="0" borderId="0" xfId="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44" fontId="0" fillId="0" borderId="0" xfId="1" applyFont="1" applyAlignme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0C5EC40D10FC86F88625873400541D8A/$File/formatos+respectivos.docx" TargetMode="External"/><Relationship Id="rId21" Type="http://schemas.openxmlformats.org/officeDocument/2006/relationships/hyperlink" Target="http://www.cegaipslp.org.mx/HV2021Dos.nsf/nombre_de_la_vista/383799923EC61960862587340053AD42/$File/formatos+respectivos.docx" TargetMode="External"/><Relationship Id="rId42" Type="http://schemas.openxmlformats.org/officeDocument/2006/relationships/hyperlink" Target="http://www.cegaipslp.org.mx/HV2021Dos.nsf/nombre_de_la_vista/BBB73BB833F5B2828625873400629708/$File/informaci&#243;n+adicional+del+tr&#225;mite.docx" TargetMode="External"/><Relationship Id="rId47" Type="http://schemas.openxmlformats.org/officeDocument/2006/relationships/hyperlink" Target="http://www.cegaipslp.org.mx/HV2021Dos.nsf/nombre_de_la_vista/F2593625F97205148625873400645F45/$File/informaci&#243;n+adicional+del+tr&#225;mite.docx" TargetMode="External"/><Relationship Id="rId63" Type="http://schemas.openxmlformats.org/officeDocument/2006/relationships/hyperlink" Target="http://www.cegaipslp.org.mx/HV2021Dos.nsf/nombre_de_la_vista/4EA7DF8C055C265B862587350052D180/$File/Requisitos+para+llevar+a+cabo+el+tr&#225;mite.docx" TargetMode="External"/><Relationship Id="rId68" Type="http://schemas.openxmlformats.org/officeDocument/2006/relationships/hyperlink" Target="http://www.cegaipslp.org.mx/HV2021Dos.nsf/nombre_de_la_vista/FA12292806EF60528625873500536A06/$File/formato.docx" TargetMode="External"/><Relationship Id="rId16" Type="http://schemas.openxmlformats.org/officeDocument/2006/relationships/hyperlink" Target="http://www.cegaipslp.org.mx/HV2021Dos.nsf/nombre_de_la_vista/7C28A734DEA8750386258733006D0B81/$File/requisitos+tr&#225;mite.docx" TargetMode="External"/><Relationship Id="rId11" Type="http://schemas.openxmlformats.org/officeDocument/2006/relationships/hyperlink" Target="http://www.cegaipslp.org.mx/HV2021Dos.nsf/nombre_de_la_vista/21220D01D0B2E3C486258733006C3E56/$File/Requisitos+para+llevar+a+cabo+el+tr&#225;mite.docx" TargetMode="External"/><Relationship Id="rId32" Type="http://schemas.openxmlformats.org/officeDocument/2006/relationships/hyperlink" Target="http://www.cegaipslp.org.mx/HV2021Dos.nsf/nombre_de_la_vista/E25319AAF94F8325862587340055C0DB/$File/formatos+respectivos.docx" TargetMode="External"/><Relationship Id="rId37" Type="http://schemas.openxmlformats.org/officeDocument/2006/relationships/hyperlink" Target="http://www.cegaipslp.org.mx/HV2021Dos.nsf/nombre_de_la_vista/E82E0762DD44376E8625873400561ED4/$File/formato.docx" TargetMode="External"/><Relationship Id="rId53" Type="http://schemas.openxmlformats.org/officeDocument/2006/relationships/hyperlink" Target="http://www.cegaipslp.org.mx/HV2021Dos.nsf/nombre_de_la_vista/575685D7840B9DEA8625873400650F4C/$File/INFORM~1.DOC" TargetMode="External"/><Relationship Id="rId58" Type="http://schemas.openxmlformats.org/officeDocument/2006/relationships/hyperlink" Target="http://www.cegaipslp.org.mx/HV2021Dos.nsf/nombre_de_la_vista/A0936E6622395FA5862587340065FA60/$File/Hiperv&#237;nculo+al+sistema+correspondiente.docx" TargetMode="External"/><Relationship Id="rId74" Type="http://schemas.openxmlformats.org/officeDocument/2006/relationships/hyperlink" Target="http://www.cegaipslp.org.mx/HV2021Dos.nsf/nombre_de_la_vista/17439EB6982AB59A862587350055C03D/$File/Informaci&#243;n+adicional+del+tr&#225;mite.docx" TargetMode="External"/><Relationship Id="rId79" Type="http://schemas.openxmlformats.org/officeDocument/2006/relationships/hyperlink" Target="http://www.cegaipslp.org.mx/HV2021Dos.nsf/nombre_de_la_vista/EDB02647FCA9F8E886258735005F5F0E/$File/Adicional+ENMIENDA.pdf" TargetMode="External"/><Relationship Id="rId5" Type="http://schemas.openxmlformats.org/officeDocument/2006/relationships/hyperlink" Target="http://www.cegaipslp.org.mx/HV2021Dos.nsf/nombre_de_la_vista/4E6083D8DB30D23B86258733006A22F8/$File/Requisitos+para+llevar+a+cabo+el+tr&#225;mite.docx" TargetMode="External"/><Relationship Id="rId61" Type="http://schemas.openxmlformats.org/officeDocument/2006/relationships/hyperlink" Target="http://www.cegaipslp.org.mx/HV2021Dos.nsf/nombre_de_la_vista/733C8C6E11FD5D5686258735005284C5/$File/Requisitos+para+llevar+a+cabo+el+tr&#225;mite.docx" TargetMode="External"/><Relationship Id="rId82" Type="http://schemas.openxmlformats.org/officeDocument/2006/relationships/hyperlink" Target="http://www.cegaipslp.org.mx/HV2021Dos.nsf/nombre_de_la_vista/28E67276BE39DB0F86258735005FA8C1/$File/Adicional+Copia+original+del+libro+de+registro.pdf" TargetMode="External"/><Relationship Id="rId19" Type="http://schemas.openxmlformats.org/officeDocument/2006/relationships/hyperlink" Target="http://www.cegaipslp.org.mx/HV2021Dos.nsf/nombre_de_la_vista/6FB1F7AD193DE5B686258733006D4F9C/$File/TRAMIT~1.DOC" TargetMode="External"/><Relationship Id="rId14" Type="http://schemas.openxmlformats.org/officeDocument/2006/relationships/hyperlink" Target="http://www.cegaipslp.org.mx/HV2021Dos.nsf/nombre_de_la_vista/46C91BB75FE7F65C86258733006C83E7/$File/Requisitos+para+llevar+a+cabo+el+tr&#225;mite.docx" TargetMode="External"/><Relationship Id="rId22" Type="http://schemas.openxmlformats.org/officeDocument/2006/relationships/hyperlink" Target="http://www.cegaipslp.org.mx/HV2021Dos.nsf/nombre_de_la_vista/865A119E1669B855862587340053C1DF/$File/formatos+respectivos.docx" TargetMode="External"/><Relationship Id="rId27" Type="http://schemas.openxmlformats.org/officeDocument/2006/relationships/hyperlink" Target="http://www.cegaipslp.org.mx/HV2021Dos.nsf/nombre_de_la_vista/A5CD6387395E8ADF86258734005430EE/$File/formatos+respectivos.docx" TargetMode="External"/><Relationship Id="rId30" Type="http://schemas.openxmlformats.org/officeDocument/2006/relationships/hyperlink" Target="http://www.cegaipslp.org.mx/HV2021Dos.nsf/nombre_de_la_vista/887320FE8C20DBE18625873400558672/$File/formatos+respectivos.docx" TargetMode="External"/><Relationship Id="rId35" Type="http://schemas.openxmlformats.org/officeDocument/2006/relationships/hyperlink" Target="http://www.cegaipslp.org.mx/HV2021Dos.nsf/nombre_de_la_vista/E294C4F8AC957484862587340055FB4D/$File/formato.docx" TargetMode="External"/><Relationship Id="rId43" Type="http://schemas.openxmlformats.org/officeDocument/2006/relationships/hyperlink" Target="http://www.cegaipslp.org.mx/HV2021Dos.nsf/nombre_de_la_vista/EBB861DBA52A5E2B862587340062AEDB/$File/informaci&#243;n+adicional+del+tr&#225;mite.docx" TargetMode="External"/><Relationship Id="rId48" Type="http://schemas.openxmlformats.org/officeDocument/2006/relationships/hyperlink" Target="http://www.cegaipslp.org.mx/HV2021Dos.nsf/nombre_de_la_vista/AC30F90423698E3A8625873400647931/$File/informaci&#243;n+adicional+del+tr&#225;mite.docx" TargetMode="External"/><Relationship Id="rId56" Type="http://schemas.openxmlformats.org/officeDocument/2006/relationships/hyperlink" Target="http://www.cegaipslp.org.mx/HV2021Dos.nsf/nombre_de_la_vista/C840966E1D03B1F38625873400659E4A/$File/INFORM~1.DOC" TargetMode="External"/><Relationship Id="rId64" Type="http://schemas.openxmlformats.org/officeDocument/2006/relationships/hyperlink" Target="http://www.cegaipslp.org.mx/HV2021Dos.nsf/nombre_de_la_vista/4F9DC59728EC2092862587350052E66A/$File/Requisitos+para+llevar+a+cabo+el+tr&#225;mite.docx" TargetMode="External"/><Relationship Id="rId69" Type="http://schemas.openxmlformats.org/officeDocument/2006/relationships/hyperlink" Target="http://www.cegaipslp.org.mx/HV2021Dos.nsf/nombre_de_la_vista/47BA24FE6FAE07AC862587350053BF72/$File/formato.docx" TargetMode="External"/><Relationship Id="rId77" Type="http://schemas.openxmlformats.org/officeDocument/2006/relationships/hyperlink" Target="http://www.cegaipslp.org.mx/HV2021Dos.nsf/nombre_de_la_vista/BC37548F5A07AA2386258735005F247D/$File/adicional+Defunci&#243;n.pdf" TargetMode="External"/><Relationship Id="rId8" Type="http://schemas.openxmlformats.org/officeDocument/2006/relationships/hyperlink" Target="http://www.cegaipslp.org.mx/HV2021Dos.nsf/nombre_de_la_vista/33948C9C197E5D0986258733006B75A6/$File/Requisitos+para+llevar+a+cabo+el+tr&#225;mite.docx" TargetMode="External"/><Relationship Id="rId51" Type="http://schemas.openxmlformats.org/officeDocument/2006/relationships/hyperlink" Target="http://www.cegaipslp.org.mx/HV2021Dos.nsf/nombre_de_la_vista/C028E8B034A4A6C1862587340064C12F/$File/informaci&#243;n+adicional+del+tr&#225;mite.docx" TargetMode="External"/><Relationship Id="rId72" Type="http://schemas.openxmlformats.org/officeDocument/2006/relationships/hyperlink" Target="http://www.cegaipslp.org.mx/HV2021Dos.nsf/nombre_de_la_vista/9C495890F235EB9786258735005583A3/$File/Informaci&#243;n+adicional.docx" TargetMode="External"/><Relationship Id="rId80" Type="http://schemas.openxmlformats.org/officeDocument/2006/relationships/hyperlink" Target="http://www.cegaipslp.org.mx/HV2021Dos.nsf/nombre_de_la_vista/8333A2DDBBE9511D86258735005F7524/$File/Adicional+Reconocimiento+de+Hijo.pdf" TargetMode="External"/><Relationship Id="rId3" Type="http://schemas.openxmlformats.org/officeDocument/2006/relationships/hyperlink" Target="http://www.cegaipslp.org.mx/HV2021Dos.nsf/nombre_de_la_vista/B1748CBDB02FE688862587330069F54A/$File/Requisitos+para+llevar+a+cabo+el+tr&#225;mite.docx" TargetMode="External"/><Relationship Id="rId12" Type="http://schemas.openxmlformats.org/officeDocument/2006/relationships/hyperlink" Target="http://www.cegaipslp.org.mx/HV2021Dos.nsf/nombre_de_la_vista/6623A2FEC3711C1886258733006C529E/$File/Requisitos+para+llevar+a+cabo+el+tr&#225;mite.docx" TargetMode="External"/><Relationship Id="rId17" Type="http://schemas.openxmlformats.org/officeDocument/2006/relationships/hyperlink" Target="http://www.cegaipslp.org.mx/HV2021Dos.nsf/nombre_de_la_vista/AC1A64149C0758FA86258733006D2184/$File/requisitos+tr&#225;mite.docx" TargetMode="External"/><Relationship Id="rId25" Type="http://schemas.openxmlformats.org/officeDocument/2006/relationships/hyperlink" Target="http://www.cegaipslp.org.mx/HV2021Dos.nsf/nombre_de_la_vista/049F4F2F390B732586258734005408A3/$File/formatos+respectivos.docx" TargetMode="External"/><Relationship Id="rId33" Type="http://schemas.openxmlformats.org/officeDocument/2006/relationships/hyperlink" Target="http://www.cegaipslp.org.mx/HV2021Dos.nsf/nombre_de_la_vista/FFFC9C38E45CAD18862587340055D583/$File/formatos+respectivos.docx" TargetMode="External"/><Relationship Id="rId38" Type="http://schemas.openxmlformats.org/officeDocument/2006/relationships/hyperlink" Target="http://www.cegaipslp.org.mx/HV2021Dos.nsf/nombre_de_la_vista/30C16C951BA29A9F86258734005633F9/$File/FORMAT~1.DOC" TargetMode="External"/><Relationship Id="rId46" Type="http://schemas.openxmlformats.org/officeDocument/2006/relationships/hyperlink" Target="http://www.cegaipslp.org.mx/HV2021Dos.nsf/nombre_de_la_vista/F2EE051EC6274E5B86258734006436D6/$File/informaci&#243;n+adicional+del+tr&#225;mite.docx" TargetMode="External"/><Relationship Id="rId59" Type="http://schemas.openxmlformats.org/officeDocument/2006/relationships/hyperlink" Target="http://www.cegaipslp.org.mx/HV2021Dos.nsf/nombre_de_la_vista/A0936E6622395FA5862587340065FA60/$File/Hiperv&#237;nculo+al+sistema+correspondiente.docx" TargetMode="External"/><Relationship Id="rId67" Type="http://schemas.openxmlformats.org/officeDocument/2006/relationships/hyperlink" Target="http://www.cegaipslp.org.mx/HV2021Dos.nsf/nombre_de_la_vista/0D254B0A3BADF74D8625873500534829/$File/Formato.docx" TargetMode="External"/><Relationship Id="rId20" Type="http://schemas.openxmlformats.org/officeDocument/2006/relationships/hyperlink" Target="http://www.cegaipslp.org.mx/HV2021Dos.nsf/nombre_de_la_vista/387A606D56954255862587340053933D/$File/formatos+respectivos.docx" TargetMode="External"/><Relationship Id="rId41" Type="http://schemas.openxmlformats.org/officeDocument/2006/relationships/hyperlink" Target="http://www.cegaipslp.org.mx/HV2021Dos.nsf/nombre_de_la_vista/9165A257EAED68728625873400626071/$File/informaci&#243;n+adicional+del+tr&#225;mite.docx" TargetMode="External"/><Relationship Id="rId54" Type="http://schemas.openxmlformats.org/officeDocument/2006/relationships/hyperlink" Target="http://www.cegaipslp.org.mx/HV2021Dos.nsf/nombre_de_la_vista/3DF0356891448CEE862587340065374B/$File/informaci&#243;n+adicional+del+tr&#225;mite.docx" TargetMode="External"/><Relationship Id="rId62" Type="http://schemas.openxmlformats.org/officeDocument/2006/relationships/hyperlink" Target="http://www.cegaipslp.org.mx/HV2021Dos.nsf/nombre_de_la_vista/8A333CDD09590FDE862587350052A86A/$File/Requisitos+para+llevar+a+cabo+el+tr&#225;mite.docx" TargetMode="External"/><Relationship Id="rId70" Type="http://schemas.openxmlformats.org/officeDocument/2006/relationships/hyperlink" Target="http://www.cegaipslp.org.mx/HV2021Dos.nsf/nombre_de_la_vista/410D4FF2B86525D7862587350055334A/$File/Informaci&#243;n+adicional+del+tr&#225;mite.docx" TargetMode="External"/><Relationship Id="rId75" Type="http://schemas.openxmlformats.org/officeDocument/2006/relationships/hyperlink" Target="http://www.cegaipslp.org.mx/HV2021Dos.nsf/nombre_de_la_vista/A0936E6622395FA5862587340065FA60/$File/Hiperv&#237;nculo+al+sistema+correspondiente.docx" TargetMode="External"/><Relationship Id="rId83" Type="http://schemas.openxmlformats.org/officeDocument/2006/relationships/hyperlink" Target="http://www.cegaipslp.org.mx/HV2021Dos.nsf/nombre_de_la_vista/A0936E6622395FA5862587340065FA60/$File/Hiperv&#237;nculo+al+sistema+correspondiente.docx" TargetMode="External"/><Relationship Id="rId1" Type="http://schemas.openxmlformats.org/officeDocument/2006/relationships/hyperlink" Target="http://www.cegaipslp.org.mx/HV2021Dos.nsf/nombre_de_la_vista/AC98189AD8211D44862587330069C0F9/$File/Requisitos+para+llevar+a+cabo+el+tr&#225;mite.docx" TargetMode="External"/><Relationship Id="rId6" Type="http://schemas.openxmlformats.org/officeDocument/2006/relationships/hyperlink" Target="http://www.cegaipslp.org.mx/HV2021Dos.nsf/nombre_de_la_vista/78FD315A450B869F86258733006A398F/$File/Requisitos+para+llevar+a+cabo+el+tr&#225;mite.docx" TargetMode="External"/><Relationship Id="rId15" Type="http://schemas.openxmlformats.org/officeDocument/2006/relationships/hyperlink" Target="http://www.cegaipslp.org.mx/HV2021Dos.nsf/nombre_de_la_vista/1BE445D1281CAED186258733006CDD6F/$File/Requisitos+para+llevar+a+cabo+el+tr&#225;mite.docx" TargetMode="External"/><Relationship Id="rId23" Type="http://schemas.openxmlformats.org/officeDocument/2006/relationships/hyperlink" Target="http://www.cegaipslp.org.mx/HV2021Dos.nsf/nombre_de_la_vista/A7F5B86C56FC73C2862587340053D80B/$File/formatos+respectivos.docx" TargetMode="External"/><Relationship Id="rId28" Type="http://schemas.openxmlformats.org/officeDocument/2006/relationships/hyperlink" Target="http://www.cegaipslp.org.mx/HV2021Dos.nsf/nombre_de_la_vista/58B4C7E69B9AFFDD8625873400555A37/$File/formatos+respectivos.docx" TargetMode="External"/><Relationship Id="rId36" Type="http://schemas.openxmlformats.org/officeDocument/2006/relationships/hyperlink" Target="http://www.cegaipslp.org.mx/HV2021Dos.nsf/nombre_de_la_vista/A98892E7CBC8A3B98625873400560D59/$File/formato.docx" TargetMode="External"/><Relationship Id="rId49" Type="http://schemas.openxmlformats.org/officeDocument/2006/relationships/hyperlink" Target="http://www.cegaipslp.org.mx/HV2021Dos.nsf/nombre_de_la_vista/A706B4FE10432A2C8625873400649211/$File/informaci&#243;n+adicional+del+tr&#225;mite.docx" TargetMode="External"/><Relationship Id="rId57" Type="http://schemas.openxmlformats.org/officeDocument/2006/relationships/hyperlink" Target="http://www.cegaipslp.org.mx/HV2021Dos.nsf/nombre_de_la_vista/59616BE85B3A96A3862587340065D73E/$File/INFORM~1.DOC" TargetMode="External"/><Relationship Id="rId10" Type="http://schemas.openxmlformats.org/officeDocument/2006/relationships/hyperlink" Target="http://www.cegaipslp.org.mx/HV2021Dos.nsf/nombre_de_la_vista/520008339DA7942286258733006B9F51/$File/Requisitos+para+llevar+a+cabo+el+tr&#225;mite.docx" TargetMode="External"/><Relationship Id="rId31" Type="http://schemas.openxmlformats.org/officeDocument/2006/relationships/hyperlink" Target="http://www.cegaipslp.org.mx/HV2021Dos.nsf/nombre_de_la_vista/D09C6C4CFD1BF502862587340055ACE0/$File/formatos+respectivos.docx" TargetMode="External"/><Relationship Id="rId44" Type="http://schemas.openxmlformats.org/officeDocument/2006/relationships/hyperlink" Target="http://www.cegaipslp.org.mx/HV2021Dos.nsf/nombre_de_la_vista/1EA7C3027BC9519E862587340062CA4A/$File/informaci&#243;n+adicional+del+tr&#225;mite.docx" TargetMode="External"/><Relationship Id="rId52" Type="http://schemas.openxmlformats.org/officeDocument/2006/relationships/hyperlink" Target="http://www.cegaipslp.org.mx/HV2021Dos.nsf/nombre_de_la_vista/636479AF20DCC589862587340064E0F5/$File/informaci&#243;n+adicional+del+tr&#225;mite.docx" TargetMode="External"/><Relationship Id="rId60" Type="http://schemas.openxmlformats.org/officeDocument/2006/relationships/hyperlink" Target="http://www.cegaipslp.org.mx/HV2021Dos.nsf/nombre_de_la_vista/31CE49A5824BA4328625873500526EC9/$File/Requisitos+para+llevar+a+cabo+el+tr&#225;mite.docx" TargetMode="External"/><Relationship Id="rId65" Type="http://schemas.openxmlformats.org/officeDocument/2006/relationships/hyperlink" Target="http://www.cegaipslp.org.mx/HV2021Dos.nsf/nombre_de_la_vista/12C3DBD1D32582668625873500530675/$File/formatos+respectivos.docx" TargetMode="External"/><Relationship Id="rId73" Type="http://schemas.openxmlformats.org/officeDocument/2006/relationships/hyperlink" Target="http://www.cegaipslp.org.mx/HV2021Dos.nsf/nombre_de_la_vista/FB4E27358B4BEB5D862587350055A310/$File/Informaci&#243;n+adicional.docx" TargetMode="External"/><Relationship Id="rId78" Type="http://schemas.openxmlformats.org/officeDocument/2006/relationships/hyperlink" Target="http://www.cegaipslp.org.mx/HV2021Dos.nsf/nombre_de_la_vista/E6A4934154F0045F86258735005F47AC/$File/Adicional+MATRIMONIO.pdf" TargetMode="External"/><Relationship Id="rId81" Type="http://schemas.openxmlformats.org/officeDocument/2006/relationships/hyperlink" Target="http://www.cegaipslp.org.mx/HV2021Dos.nsf/nombre_de_la_vista/553388C493E1CB5C86258735005F8D69/$File/Adicional+Constancia+de+Solter&#237;a.pdf" TargetMode="External"/><Relationship Id="rId4" Type="http://schemas.openxmlformats.org/officeDocument/2006/relationships/hyperlink" Target="http://www.cegaipslp.org.mx/HV2021Dos.nsf/nombre_de_la_vista/C4C06D2F9B33CD2186258733006A0D21/$File/Requisitos+para+llevar+a+cabo+el+tr&#225;mite.docx" TargetMode="External"/><Relationship Id="rId9" Type="http://schemas.openxmlformats.org/officeDocument/2006/relationships/hyperlink" Target="http://www.cegaipslp.org.mx/HV2021Dos.nsf/nombre_de_la_vista/D56EA5CAB32FCD1086258733006B8B58/$File/Requisitos+para+llevar+a+cabo+el+tr&#225;mite.docx" TargetMode="External"/><Relationship Id="rId13" Type="http://schemas.openxmlformats.org/officeDocument/2006/relationships/hyperlink" Target="http://www.cegaipslp.org.mx/HV2021Dos.nsf/nombre_de_la_vista/C7577A4E1DBD192986258733006C66D3/$File/Requisitos+para+llevar+a+cabo+el+tr&#225;mite.docx" TargetMode="External"/><Relationship Id="rId18" Type="http://schemas.openxmlformats.org/officeDocument/2006/relationships/hyperlink" Target="http://www.cegaipslp.org.mx/HV2021Dos.nsf/nombre_de_la_vista/FA36D68BB723033086258733006D3A30/$File/tramite.docx" TargetMode="External"/><Relationship Id="rId39" Type="http://schemas.openxmlformats.org/officeDocument/2006/relationships/hyperlink" Target="http://www.cegaipslp.org.mx/HV2021Dos.nsf/nombre_de_la_vista/A3ADCB28AA18BDCC86258734005CEC93/$File/informaci&#243;n+adicional+del+tr&#225;mite.docx" TargetMode="External"/><Relationship Id="rId34" Type="http://schemas.openxmlformats.org/officeDocument/2006/relationships/hyperlink" Target="http://www.cegaipslp.org.mx/HV2021Dos.nsf/nombre_de_la_vista/B10A51131AB62C6D862587340055E8D0/$File/Formato.docx" TargetMode="External"/><Relationship Id="rId50" Type="http://schemas.openxmlformats.org/officeDocument/2006/relationships/hyperlink" Target="http://www.cegaipslp.org.mx/HV2021Dos.nsf/nombre_de_la_vista/E252027920308C51862587340064A9F4/$File/informaci&#243;n+adicional+del+tr&#225;mite.docx" TargetMode="External"/><Relationship Id="rId55" Type="http://schemas.openxmlformats.org/officeDocument/2006/relationships/hyperlink" Target="http://www.cegaipslp.org.mx/HV2021Dos.nsf/nombre_de_la_vista/DC1ED40853B1069B86258734006573EB/$File/INFORM~1.DOC" TargetMode="External"/><Relationship Id="rId76" Type="http://schemas.openxmlformats.org/officeDocument/2006/relationships/hyperlink" Target="http://www.cegaipslp.org.mx/HV2021Dos.nsf/nombre_de_la_vista/C3D1006DF8D39C5A86258735005F01E4/$File/Adicional+Registro+de+Nacimiento.pdf" TargetMode="External"/><Relationship Id="rId7" Type="http://schemas.openxmlformats.org/officeDocument/2006/relationships/hyperlink" Target="http://www.cegaipslp.org.mx/HV2021Dos.nsf/nombre_de_la_vista/BAC8DB2BA2E9CBAE86258733006A6100/$File/Requisitos+para+llevar+a+cabo+el+tr&#225;mite.docx" TargetMode="External"/><Relationship Id="rId71" Type="http://schemas.openxmlformats.org/officeDocument/2006/relationships/hyperlink" Target="http://www.cegaipslp.org.mx/HV2021Dos.nsf/nombre_de_la_vista/FDCAAA577BBF6C978625873500555FC3/$File/Informaci&#243;n+adicional.docx" TargetMode="External"/><Relationship Id="rId2" Type="http://schemas.openxmlformats.org/officeDocument/2006/relationships/hyperlink" Target="http://www.cegaipslp.org.mx/HV2021Dos.nsf/nombre_de_la_vista/D9185A8E28668DBC862587330069DD15/$File/Requisitos+para+llevar+a+cabo+el+tr&#225;mite.docx" TargetMode="External"/><Relationship Id="rId29" Type="http://schemas.openxmlformats.org/officeDocument/2006/relationships/hyperlink" Target="http://www.cegaipslp.org.mx/HV2021Dos.nsf/nombre_de_la_vista/094166D65106BEFD862587340055736D/$File/formatos+respectivos.docx" TargetMode="External"/><Relationship Id="rId24" Type="http://schemas.openxmlformats.org/officeDocument/2006/relationships/hyperlink" Target="http://www.cegaipslp.org.mx/HV2021Dos.nsf/nombre_de_la_vista/A646D3C9E63AE8F2862587340053F26D/$File/formatos+respectivos.docx" TargetMode="External"/><Relationship Id="rId40" Type="http://schemas.openxmlformats.org/officeDocument/2006/relationships/hyperlink" Target="http://www.cegaipslp.org.mx/HV2021Dos.nsf/nombre_de_la_vista/16A57E0D4B0CCF6D8625873400622C2F/$File/informaci&#243;n+adicional+del+tr&#225;mite.docx" TargetMode="External"/><Relationship Id="rId45" Type="http://schemas.openxmlformats.org/officeDocument/2006/relationships/hyperlink" Target="http://www.cegaipslp.org.mx/HV2021Dos.nsf/nombre_de_la_vista/024137EDFC347B39862587340062ED80/$File/informaci&#243;n+adicional+del+tr&#225;mite.docx" TargetMode="External"/><Relationship Id="rId66" Type="http://schemas.openxmlformats.org/officeDocument/2006/relationships/hyperlink" Target="http://www.cegaipslp.org.mx/HV2021Dos.nsf/nombre_de_la_vista/A02E7D55FA9939D6862587350053217F/$File/Formato+respectiv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braspublicas@axtladeterrazas-slp.gob.mx" TargetMode="External"/><Relationship Id="rId2" Type="http://schemas.openxmlformats.org/officeDocument/2006/relationships/hyperlink" Target="mailto:presidencia@axtladeterrazas-slp.gob.mx" TargetMode="External"/><Relationship Id="rId1" Type="http://schemas.openxmlformats.org/officeDocument/2006/relationships/hyperlink" Target="mailto:presidencia@axtladeterrazas-slp.gob.mx" TargetMode="External"/><Relationship Id="rId4" Type="http://schemas.openxmlformats.org/officeDocument/2006/relationships/hyperlink" Target="mailto:presidencia@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axtladeterrazas-slp.gob.mx" TargetMode="External"/><Relationship Id="rId13" Type="http://schemas.openxmlformats.org/officeDocument/2006/relationships/hyperlink" Target="mailto:presidencia@axtladeterrazas-slp.gob.mx" TargetMode="External"/><Relationship Id="rId3" Type="http://schemas.openxmlformats.org/officeDocument/2006/relationships/hyperlink" Target="mailto:presidencia@axtladeterrazas-slp.gob.mx" TargetMode="External"/><Relationship Id="rId7" Type="http://schemas.openxmlformats.org/officeDocument/2006/relationships/hyperlink" Target="mailto:presidencia@axtladeterrazas-slp.gob.mx" TargetMode="External"/><Relationship Id="rId12" Type="http://schemas.openxmlformats.org/officeDocument/2006/relationships/hyperlink" Target="mailto:presidencia@axtladeterrazas-slp.gob.mx" TargetMode="External"/><Relationship Id="rId2" Type="http://schemas.openxmlformats.org/officeDocument/2006/relationships/hyperlink" Target="mailto:presidencia@axtladeterrazas-slp.gob.mx" TargetMode="External"/><Relationship Id="rId1" Type="http://schemas.openxmlformats.org/officeDocument/2006/relationships/hyperlink" Target="mailto:presidencia@axtladeterrazas-slp.gob.mx" TargetMode="External"/><Relationship Id="rId6" Type="http://schemas.openxmlformats.org/officeDocument/2006/relationships/hyperlink" Target="mailto:presidencia@axtladeterrazas-slp.gob.mx" TargetMode="External"/><Relationship Id="rId11" Type="http://schemas.openxmlformats.org/officeDocument/2006/relationships/hyperlink" Target="mailto:presidencia@axtladeterrazas-slp.gob.mx" TargetMode="External"/><Relationship Id="rId5" Type="http://schemas.openxmlformats.org/officeDocument/2006/relationships/hyperlink" Target="mailto:presidencia@axtladeterrazas-slp.gob.mx" TargetMode="External"/><Relationship Id="rId10" Type="http://schemas.openxmlformats.org/officeDocument/2006/relationships/hyperlink" Target="mailto:presidencia@axtladeterrazas-slp.gob.mx" TargetMode="External"/><Relationship Id="rId4" Type="http://schemas.openxmlformats.org/officeDocument/2006/relationships/hyperlink" Target="mailto:presidencia@axtladeterrazas-slp.gob.mx" TargetMode="External"/><Relationship Id="rId9" Type="http://schemas.openxmlformats.org/officeDocument/2006/relationships/hyperlink" Target="mailto:presidencia@axtladeterrazas-slp.gob.mx" TargetMode="External"/><Relationship Id="rId14" Type="http://schemas.openxmlformats.org/officeDocument/2006/relationships/hyperlink" Target="mailto:presidenc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8"/>
  <sheetViews>
    <sheetView tabSelected="1" topLeftCell="K2" zoomScale="115" zoomScaleNormal="115" workbookViewId="0">
      <selection activeCell="M38" sqref="M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44378</v>
      </c>
      <c r="C8" s="4">
        <v>44408</v>
      </c>
      <c r="D8" t="s">
        <v>231</v>
      </c>
      <c r="E8" t="s">
        <v>250</v>
      </c>
      <c r="F8" t="s">
        <v>251</v>
      </c>
      <c r="G8" t="s">
        <v>254</v>
      </c>
      <c r="H8" s="5" t="s">
        <v>255</v>
      </c>
      <c r="I8" s="6" t="s">
        <v>274</v>
      </c>
      <c r="J8" s="5" t="s">
        <v>278</v>
      </c>
      <c r="K8" t="s">
        <v>299</v>
      </c>
      <c r="L8" t="s">
        <v>300</v>
      </c>
      <c r="M8">
        <v>202101</v>
      </c>
      <c r="N8" s="7">
        <v>9576.7900000000009</v>
      </c>
      <c r="O8" t="s">
        <v>302</v>
      </c>
      <c r="P8">
        <v>202101</v>
      </c>
      <c r="Q8" t="s">
        <v>304</v>
      </c>
      <c r="R8" t="s">
        <v>306</v>
      </c>
      <c r="S8">
        <v>202101</v>
      </c>
      <c r="T8" t="s">
        <v>307</v>
      </c>
      <c r="U8" s="5" t="s">
        <v>308</v>
      </c>
      <c r="V8" s="5" t="s">
        <v>327</v>
      </c>
      <c r="W8" t="s">
        <v>328</v>
      </c>
      <c r="X8" s="4">
        <v>44449</v>
      </c>
      <c r="Y8" s="4">
        <v>44418</v>
      </c>
      <c r="Z8" t="s">
        <v>337</v>
      </c>
    </row>
    <row r="9" spans="1:26" x14ac:dyDescent="0.25">
      <c r="A9">
        <v>2021</v>
      </c>
      <c r="B9" s="4">
        <v>44378</v>
      </c>
      <c r="C9" s="4">
        <v>44408</v>
      </c>
      <c r="D9" t="s">
        <v>232</v>
      </c>
      <c r="E9" t="s">
        <v>250</v>
      </c>
      <c r="F9" t="s">
        <v>251</v>
      </c>
      <c r="G9" t="s">
        <v>254</v>
      </c>
      <c r="H9" s="5" t="s">
        <v>256</v>
      </c>
      <c r="I9" t="s">
        <v>275</v>
      </c>
      <c r="J9" s="5" t="s">
        <v>279</v>
      </c>
      <c r="K9" t="s">
        <v>299</v>
      </c>
      <c r="L9" t="s">
        <v>300</v>
      </c>
      <c r="M9">
        <v>202102</v>
      </c>
      <c r="N9" s="7">
        <v>9283.99</v>
      </c>
      <c r="O9" t="s">
        <v>302</v>
      </c>
      <c r="P9" s="3">
        <v>202102</v>
      </c>
      <c r="Q9" t="s">
        <v>304</v>
      </c>
      <c r="R9" t="s">
        <v>306</v>
      </c>
      <c r="S9">
        <v>202102</v>
      </c>
      <c r="T9" t="s">
        <v>307</v>
      </c>
      <c r="U9" s="5" t="s">
        <v>309</v>
      </c>
      <c r="V9" s="5" t="s">
        <v>327</v>
      </c>
      <c r="W9" t="s">
        <v>328</v>
      </c>
      <c r="X9" s="4">
        <v>44449</v>
      </c>
      <c r="Y9" s="4">
        <v>44418</v>
      </c>
      <c r="Z9" t="s">
        <v>337</v>
      </c>
    </row>
    <row r="10" spans="1:26" x14ac:dyDescent="0.25">
      <c r="A10">
        <v>2021</v>
      </c>
      <c r="B10" s="4">
        <v>44378</v>
      </c>
      <c r="C10" s="4">
        <v>44408</v>
      </c>
      <c r="D10" t="s">
        <v>233</v>
      </c>
      <c r="E10" t="s">
        <v>250</v>
      </c>
      <c r="F10" t="s">
        <v>251</v>
      </c>
      <c r="G10" t="s">
        <v>254</v>
      </c>
      <c r="H10" s="5" t="s">
        <v>257</v>
      </c>
      <c r="I10" t="s">
        <v>275</v>
      </c>
      <c r="J10" s="5" t="s">
        <v>280</v>
      </c>
      <c r="K10" t="s">
        <v>299</v>
      </c>
      <c r="L10" t="s">
        <v>300</v>
      </c>
      <c r="M10">
        <v>202103</v>
      </c>
      <c r="N10" s="7">
        <v>7393.65</v>
      </c>
      <c r="O10" t="s">
        <v>302</v>
      </c>
      <c r="P10" s="3">
        <v>202103</v>
      </c>
      <c r="Q10" t="s">
        <v>304</v>
      </c>
      <c r="R10" t="s">
        <v>306</v>
      </c>
      <c r="S10">
        <v>202103</v>
      </c>
      <c r="T10" t="s">
        <v>307</v>
      </c>
      <c r="U10" s="5" t="s">
        <v>310</v>
      </c>
      <c r="V10" s="5" t="s">
        <v>327</v>
      </c>
      <c r="W10" t="s">
        <v>328</v>
      </c>
      <c r="X10" s="4">
        <v>44449</v>
      </c>
      <c r="Y10" s="4">
        <v>44418</v>
      </c>
      <c r="Z10" t="s">
        <v>337</v>
      </c>
    </row>
    <row r="11" spans="1:26" x14ac:dyDescent="0.25">
      <c r="A11">
        <v>2021</v>
      </c>
      <c r="B11" s="4">
        <v>44378</v>
      </c>
      <c r="C11" s="4">
        <v>44408</v>
      </c>
      <c r="D11" t="s">
        <v>234</v>
      </c>
      <c r="E11" t="s">
        <v>250</v>
      </c>
      <c r="F11" t="s">
        <v>251</v>
      </c>
      <c r="G11" t="s">
        <v>254</v>
      </c>
      <c r="H11" s="5" t="s">
        <v>258</v>
      </c>
      <c r="I11" t="s">
        <v>275</v>
      </c>
      <c r="J11" s="5" t="s">
        <v>281</v>
      </c>
      <c r="K11" t="s">
        <v>299</v>
      </c>
      <c r="L11" t="s">
        <v>300</v>
      </c>
      <c r="M11">
        <v>202104</v>
      </c>
      <c r="N11" s="7">
        <v>9576.7900000000009</v>
      </c>
      <c r="O11" t="s">
        <v>302</v>
      </c>
      <c r="P11" s="3">
        <v>202104</v>
      </c>
      <c r="Q11" t="s">
        <v>304</v>
      </c>
      <c r="R11" t="s">
        <v>306</v>
      </c>
      <c r="S11">
        <v>202104</v>
      </c>
      <c r="T11" t="s">
        <v>307</v>
      </c>
      <c r="U11" s="5" t="s">
        <v>311</v>
      </c>
      <c r="V11" s="5" t="s">
        <v>327</v>
      </c>
      <c r="W11" t="s">
        <v>328</v>
      </c>
      <c r="X11" s="4">
        <v>44449</v>
      </c>
      <c r="Y11" s="4">
        <v>44418</v>
      </c>
      <c r="Z11" t="s">
        <v>337</v>
      </c>
    </row>
    <row r="12" spans="1:26" x14ac:dyDescent="0.25">
      <c r="A12">
        <v>2021</v>
      </c>
      <c r="B12" s="4">
        <v>44378</v>
      </c>
      <c r="C12" s="4">
        <v>44408</v>
      </c>
      <c r="D12" t="s">
        <v>235</v>
      </c>
      <c r="E12" t="s">
        <v>250</v>
      </c>
      <c r="F12" t="s">
        <v>251</v>
      </c>
      <c r="G12" t="s">
        <v>254</v>
      </c>
      <c r="H12" s="5" t="s">
        <v>259</v>
      </c>
      <c r="I12" t="s">
        <v>275</v>
      </c>
      <c r="J12" s="5" t="s">
        <v>282</v>
      </c>
      <c r="K12" t="s">
        <v>299</v>
      </c>
      <c r="L12" t="s">
        <v>300</v>
      </c>
      <c r="M12">
        <v>202105</v>
      </c>
      <c r="N12" s="7">
        <v>9576.7900000000009</v>
      </c>
      <c r="O12" t="s">
        <v>302</v>
      </c>
      <c r="P12" s="3">
        <v>202105</v>
      </c>
      <c r="Q12" t="s">
        <v>304</v>
      </c>
      <c r="R12" t="s">
        <v>306</v>
      </c>
      <c r="S12">
        <v>202105</v>
      </c>
      <c r="T12" t="s">
        <v>307</v>
      </c>
      <c r="U12" s="5" t="s">
        <v>312</v>
      </c>
      <c r="V12" s="5" t="s">
        <v>327</v>
      </c>
      <c r="W12" t="s">
        <v>328</v>
      </c>
      <c r="X12" s="4">
        <v>44449</v>
      </c>
      <c r="Y12" s="4">
        <v>44418</v>
      </c>
      <c r="Z12" t="s">
        <v>337</v>
      </c>
    </row>
    <row r="13" spans="1:26" x14ac:dyDescent="0.25">
      <c r="A13">
        <v>2021</v>
      </c>
      <c r="B13" s="4">
        <v>44378</v>
      </c>
      <c r="C13" s="4">
        <v>44408</v>
      </c>
      <c r="D13" t="s">
        <v>236</v>
      </c>
      <c r="E13" t="s">
        <v>250</v>
      </c>
      <c r="F13" t="s">
        <v>251</v>
      </c>
      <c r="G13" t="s">
        <v>254</v>
      </c>
      <c r="H13" s="5" t="s">
        <v>260</v>
      </c>
      <c r="I13" t="s">
        <v>275</v>
      </c>
      <c r="J13" s="5" t="s">
        <v>283</v>
      </c>
      <c r="K13" t="s">
        <v>299</v>
      </c>
      <c r="L13" t="s">
        <v>300</v>
      </c>
      <c r="M13">
        <v>202106</v>
      </c>
      <c r="N13" s="7">
        <v>13308.52</v>
      </c>
      <c r="O13" t="s">
        <v>302</v>
      </c>
      <c r="P13" s="3">
        <v>202106</v>
      </c>
      <c r="Q13" t="s">
        <v>304</v>
      </c>
      <c r="R13" t="s">
        <v>306</v>
      </c>
      <c r="S13">
        <v>202106</v>
      </c>
      <c r="T13" t="s">
        <v>307</v>
      </c>
      <c r="U13" s="5" t="s">
        <v>313</v>
      </c>
      <c r="V13" s="5" t="s">
        <v>327</v>
      </c>
      <c r="W13" t="s">
        <v>328</v>
      </c>
      <c r="X13" s="4">
        <v>44449</v>
      </c>
      <c r="Y13" s="4">
        <v>44418</v>
      </c>
      <c r="Z13" t="s">
        <v>337</v>
      </c>
    </row>
    <row r="14" spans="1:26" x14ac:dyDescent="0.25">
      <c r="A14">
        <v>2021</v>
      </c>
      <c r="B14" s="4">
        <v>44378</v>
      </c>
      <c r="C14" s="4">
        <v>44408</v>
      </c>
      <c r="D14" t="s">
        <v>237</v>
      </c>
      <c r="E14" t="s">
        <v>250</v>
      </c>
      <c r="F14" t="s">
        <v>251</v>
      </c>
      <c r="G14" t="s">
        <v>254</v>
      </c>
      <c r="H14" s="5" t="s">
        <v>261</v>
      </c>
      <c r="I14" t="s">
        <v>275</v>
      </c>
      <c r="J14" s="5" t="s">
        <v>284</v>
      </c>
      <c r="K14" t="s">
        <v>299</v>
      </c>
      <c r="L14" t="s">
        <v>300</v>
      </c>
      <c r="M14">
        <v>202107</v>
      </c>
      <c r="N14" s="7">
        <v>9576.7900000000009</v>
      </c>
      <c r="O14" t="s">
        <v>302</v>
      </c>
      <c r="P14" s="3">
        <v>202107</v>
      </c>
      <c r="Q14" t="s">
        <v>304</v>
      </c>
      <c r="R14" t="s">
        <v>306</v>
      </c>
      <c r="S14">
        <v>202107</v>
      </c>
      <c r="T14" t="s">
        <v>307</v>
      </c>
      <c r="U14" s="5" t="s">
        <v>314</v>
      </c>
      <c r="V14" s="5" t="s">
        <v>327</v>
      </c>
      <c r="W14" t="s">
        <v>328</v>
      </c>
      <c r="X14" s="4">
        <v>44449</v>
      </c>
      <c r="Y14" s="4">
        <v>44418</v>
      </c>
      <c r="Z14" t="s">
        <v>337</v>
      </c>
    </row>
    <row r="15" spans="1:26" x14ac:dyDescent="0.25">
      <c r="A15">
        <v>2021</v>
      </c>
      <c r="B15" s="4">
        <v>44378</v>
      </c>
      <c r="C15" s="4">
        <v>44408</v>
      </c>
      <c r="D15" t="s">
        <v>238</v>
      </c>
      <c r="E15" t="s">
        <v>250</v>
      </c>
      <c r="F15" t="s">
        <v>251</v>
      </c>
      <c r="G15" t="s">
        <v>254</v>
      </c>
      <c r="H15" s="5" t="s">
        <v>262</v>
      </c>
      <c r="I15" t="s">
        <v>275</v>
      </c>
      <c r="J15" s="5" t="s">
        <v>285</v>
      </c>
      <c r="K15" t="s">
        <v>299</v>
      </c>
      <c r="L15" t="s">
        <v>300</v>
      </c>
      <c r="M15">
        <v>202108</v>
      </c>
      <c r="N15" s="7">
        <v>4805.87</v>
      </c>
      <c r="O15" t="s">
        <v>302</v>
      </c>
      <c r="P15" s="3">
        <v>202108</v>
      </c>
      <c r="Q15" t="s">
        <v>304</v>
      </c>
      <c r="R15" t="s">
        <v>306</v>
      </c>
      <c r="S15">
        <v>202108</v>
      </c>
      <c r="T15" t="s">
        <v>307</v>
      </c>
      <c r="U15" s="5" t="s">
        <v>315</v>
      </c>
      <c r="V15" s="5" t="s">
        <v>327</v>
      </c>
      <c r="W15" t="s">
        <v>328</v>
      </c>
      <c r="X15" s="4">
        <v>44449</v>
      </c>
      <c r="Y15" s="4">
        <v>44418</v>
      </c>
      <c r="Z15" t="s">
        <v>337</v>
      </c>
    </row>
    <row r="16" spans="1:26" x14ac:dyDescent="0.25">
      <c r="A16">
        <v>2021</v>
      </c>
      <c r="B16" s="4">
        <v>44378</v>
      </c>
      <c r="C16" s="4">
        <v>44408</v>
      </c>
      <c r="D16" t="s">
        <v>239</v>
      </c>
      <c r="E16" t="s">
        <v>250</v>
      </c>
      <c r="F16" t="s">
        <v>251</v>
      </c>
      <c r="G16" t="s">
        <v>254</v>
      </c>
      <c r="H16" s="5" t="s">
        <v>263</v>
      </c>
      <c r="I16" t="s">
        <v>275</v>
      </c>
      <c r="J16" s="5" t="s">
        <v>286</v>
      </c>
      <c r="K16" t="s">
        <v>299</v>
      </c>
      <c r="L16" t="s">
        <v>300</v>
      </c>
      <c r="M16">
        <v>202109</v>
      </c>
      <c r="N16" s="7">
        <v>4805.87</v>
      </c>
      <c r="O16" t="s">
        <v>302</v>
      </c>
      <c r="P16" s="3">
        <v>202109</v>
      </c>
      <c r="Q16" t="s">
        <v>304</v>
      </c>
      <c r="R16" t="s">
        <v>306</v>
      </c>
      <c r="S16">
        <v>202109</v>
      </c>
      <c r="T16" t="s">
        <v>307</v>
      </c>
      <c r="U16" s="5" t="s">
        <v>316</v>
      </c>
      <c r="V16" s="5" t="s">
        <v>327</v>
      </c>
      <c r="W16" t="s">
        <v>328</v>
      </c>
      <c r="X16" s="4">
        <v>44449</v>
      </c>
      <c r="Y16" s="4">
        <v>44418</v>
      </c>
      <c r="Z16" t="s">
        <v>337</v>
      </c>
    </row>
    <row r="17" spans="1:26" x14ac:dyDescent="0.25">
      <c r="A17">
        <v>2021</v>
      </c>
      <c r="B17" s="4">
        <v>44378</v>
      </c>
      <c r="C17" s="4">
        <v>44408</v>
      </c>
      <c r="D17" t="s">
        <v>240</v>
      </c>
      <c r="E17" t="s">
        <v>250</v>
      </c>
      <c r="F17" t="s">
        <v>251</v>
      </c>
      <c r="G17" t="s">
        <v>254</v>
      </c>
      <c r="H17" s="5" t="s">
        <v>264</v>
      </c>
      <c r="I17" t="s">
        <v>275</v>
      </c>
      <c r="J17" s="5" t="s">
        <v>287</v>
      </c>
      <c r="K17" t="s">
        <v>299</v>
      </c>
      <c r="L17" t="s">
        <v>300</v>
      </c>
      <c r="M17">
        <v>202110</v>
      </c>
      <c r="N17" s="7">
        <v>5914</v>
      </c>
      <c r="O17" t="s">
        <v>302</v>
      </c>
      <c r="P17" s="3">
        <v>202110</v>
      </c>
      <c r="Q17" t="s">
        <v>304</v>
      </c>
      <c r="R17" t="s">
        <v>306</v>
      </c>
      <c r="S17">
        <v>202110</v>
      </c>
      <c r="T17" t="s">
        <v>307</v>
      </c>
      <c r="U17" s="5" t="s">
        <v>317</v>
      </c>
      <c r="V17" s="5" t="s">
        <v>327</v>
      </c>
      <c r="W17" t="s">
        <v>328</v>
      </c>
      <c r="X17" s="4">
        <v>44449</v>
      </c>
      <c r="Y17" s="4">
        <v>44418</v>
      </c>
      <c r="Z17" t="s">
        <v>337</v>
      </c>
    </row>
    <row r="18" spans="1:26" x14ac:dyDescent="0.25">
      <c r="A18">
        <v>2021</v>
      </c>
      <c r="B18" s="4">
        <v>44378</v>
      </c>
      <c r="C18" s="4">
        <v>44408</v>
      </c>
      <c r="D18" t="s">
        <v>241</v>
      </c>
      <c r="E18" t="s">
        <v>250</v>
      </c>
      <c r="F18" t="s">
        <v>251</v>
      </c>
      <c r="G18" t="s">
        <v>254</v>
      </c>
      <c r="H18" s="5" t="s">
        <v>265</v>
      </c>
      <c r="I18" t="s">
        <v>275</v>
      </c>
      <c r="J18" s="5" t="s">
        <v>288</v>
      </c>
      <c r="K18" t="s">
        <v>299</v>
      </c>
      <c r="L18" t="s">
        <v>300</v>
      </c>
      <c r="M18">
        <v>202111</v>
      </c>
      <c r="N18" s="7">
        <v>7893.65</v>
      </c>
      <c r="O18" t="s">
        <v>302</v>
      </c>
      <c r="P18" s="3">
        <v>202111</v>
      </c>
      <c r="Q18" t="s">
        <v>304</v>
      </c>
      <c r="R18" t="s">
        <v>306</v>
      </c>
      <c r="S18">
        <v>202111</v>
      </c>
      <c r="T18" t="s">
        <v>307</v>
      </c>
      <c r="U18" s="5" t="s">
        <v>318</v>
      </c>
      <c r="V18" s="5" t="s">
        <v>327</v>
      </c>
      <c r="W18" t="s">
        <v>328</v>
      </c>
      <c r="X18" s="4">
        <v>44449</v>
      </c>
      <c r="Y18" s="4">
        <v>44418</v>
      </c>
      <c r="Z18" t="s">
        <v>337</v>
      </c>
    </row>
    <row r="19" spans="1:26" x14ac:dyDescent="0.25">
      <c r="A19">
        <v>2021</v>
      </c>
      <c r="B19" s="4">
        <v>44378</v>
      </c>
      <c r="C19" s="4">
        <v>44408</v>
      </c>
      <c r="D19" t="s">
        <v>242</v>
      </c>
      <c r="E19" t="s">
        <v>250</v>
      </c>
      <c r="F19" t="s">
        <v>251</v>
      </c>
      <c r="G19" t="s">
        <v>254</v>
      </c>
      <c r="H19" s="5" t="s">
        <v>266</v>
      </c>
      <c r="I19" t="s">
        <v>275</v>
      </c>
      <c r="J19" s="5" t="s">
        <v>289</v>
      </c>
      <c r="K19" t="s">
        <v>299</v>
      </c>
      <c r="L19" t="s">
        <v>300</v>
      </c>
      <c r="M19">
        <v>202112</v>
      </c>
      <c r="N19" s="7">
        <v>6654.28</v>
      </c>
      <c r="O19" t="s">
        <v>302</v>
      </c>
      <c r="P19" s="3">
        <v>202112</v>
      </c>
      <c r="Q19" t="s">
        <v>304</v>
      </c>
      <c r="R19" t="s">
        <v>306</v>
      </c>
      <c r="S19">
        <v>202112</v>
      </c>
      <c r="T19" t="s">
        <v>307</v>
      </c>
      <c r="U19" s="5" t="s">
        <v>319</v>
      </c>
      <c r="V19" s="5" t="s">
        <v>327</v>
      </c>
      <c r="W19" t="s">
        <v>328</v>
      </c>
      <c r="X19" s="4">
        <v>44449</v>
      </c>
      <c r="Y19" s="4">
        <v>44418</v>
      </c>
      <c r="Z19" t="s">
        <v>337</v>
      </c>
    </row>
    <row r="20" spans="1:26" x14ac:dyDescent="0.25">
      <c r="A20">
        <v>2021</v>
      </c>
      <c r="B20" s="4">
        <v>44378</v>
      </c>
      <c r="C20" s="4">
        <v>44408</v>
      </c>
      <c r="D20" t="s">
        <v>243</v>
      </c>
      <c r="E20" t="s">
        <v>250</v>
      </c>
      <c r="F20" t="s">
        <v>251</v>
      </c>
      <c r="G20" t="s">
        <v>254</v>
      </c>
      <c r="H20" s="5" t="s">
        <v>267</v>
      </c>
      <c r="I20" t="s">
        <v>275</v>
      </c>
      <c r="J20" s="5" t="s">
        <v>290</v>
      </c>
      <c r="K20" t="s">
        <v>299</v>
      </c>
      <c r="L20" t="s">
        <v>300</v>
      </c>
      <c r="M20">
        <v>202113</v>
      </c>
      <c r="N20" s="7">
        <v>7393.65</v>
      </c>
      <c r="O20" t="s">
        <v>302</v>
      </c>
      <c r="P20" s="3">
        <v>202113</v>
      </c>
      <c r="Q20" t="s">
        <v>304</v>
      </c>
      <c r="R20" t="s">
        <v>306</v>
      </c>
      <c r="S20">
        <v>202113</v>
      </c>
      <c r="T20" t="s">
        <v>307</v>
      </c>
      <c r="U20" s="5" t="s">
        <v>320</v>
      </c>
      <c r="V20" s="5" t="s">
        <v>327</v>
      </c>
      <c r="W20" t="s">
        <v>328</v>
      </c>
      <c r="X20" s="4">
        <v>44449</v>
      </c>
      <c r="Y20" s="4">
        <v>44418</v>
      </c>
      <c r="Z20" t="s">
        <v>337</v>
      </c>
    </row>
    <row r="21" spans="1:26" x14ac:dyDescent="0.25">
      <c r="A21">
        <v>2021</v>
      </c>
      <c r="B21" s="4">
        <v>44378</v>
      </c>
      <c r="C21" s="4">
        <v>44408</v>
      </c>
      <c r="D21" t="s">
        <v>244</v>
      </c>
      <c r="E21" t="s">
        <v>250</v>
      </c>
      <c r="F21" t="s">
        <v>251</v>
      </c>
      <c r="G21" t="s">
        <v>254</v>
      </c>
      <c r="H21" s="5" t="s">
        <v>268</v>
      </c>
      <c r="I21" t="s">
        <v>275</v>
      </c>
      <c r="J21" s="5" t="s">
        <v>291</v>
      </c>
      <c r="K21" t="s">
        <v>299</v>
      </c>
      <c r="L21" t="s">
        <v>300</v>
      </c>
      <c r="M21">
        <v>202114</v>
      </c>
      <c r="N21" s="7">
        <v>7393.65</v>
      </c>
      <c r="O21" t="s">
        <v>302</v>
      </c>
      <c r="P21" s="3">
        <v>202114</v>
      </c>
      <c r="Q21" t="s">
        <v>304</v>
      </c>
      <c r="R21" t="s">
        <v>306</v>
      </c>
      <c r="S21">
        <v>202114</v>
      </c>
      <c r="T21" t="s">
        <v>307</v>
      </c>
      <c r="U21" s="5" t="s">
        <v>321</v>
      </c>
      <c r="V21" s="5" t="s">
        <v>327</v>
      </c>
      <c r="W21" t="s">
        <v>328</v>
      </c>
      <c r="X21" s="4">
        <v>44449</v>
      </c>
      <c r="Y21" s="4">
        <v>44418</v>
      </c>
      <c r="Z21" t="s">
        <v>337</v>
      </c>
    </row>
    <row r="22" spans="1:26" x14ac:dyDescent="0.25">
      <c r="A22">
        <v>2021</v>
      </c>
      <c r="B22" s="4">
        <v>44378</v>
      </c>
      <c r="C22" s="4">
        <v>44408</v>
      </c>
      <c r="D22" t="s">
        <v>245</v>
      </c>
      <c r="E22" t="s">
        <v>250</v>
      </c>
      <c r="F22" t="s">
        <v>252</v>
      </c>
      <c r="G22" t="s">
        <v>254</v>
      </c>
      <c r="H22" s="5" t="s">
        <v>269</v>
      </c>
      <c r="I22" t="s">
        <v>276</v>
      </c>
      <c r="J22" s="5" t="s">
        <v>292</v>
      </c>
      <c r="K22" t="s">
        <v>297</v>
      </c>
      <c r="L22" t="s">
        <v>301</v>
      </c>
      <c r="M22">
        <v>202115</v>
      </c>
      <c r="N22" s="7">
        <v>8872.3799999999992</v>
      </c>
      <c r="O22" t="s">
        <v>303</v>
      </c>
      <c r="P22" s="3">
        <v>202115</v>
      </c>
      <c r="Q22" t="s">
        <v>304</v>
      </c>
      <c r="R22" t="s">
        <v>306</v>
      </c>
      <c r="S22">
        <v>202115</v>
      </c>
      <c r="T22" t="s">
        <v>307</v>
      </c>
      <c r="U22" s="5" t="s">
        <v>322</v>
      </c>
      <c r="V22" s="5" t="s">
        <v>327</v>
      </c>
      <c r="W22" t="s">
        <v>328</v>
      </c>
      <c r="X22" s="4">
        <v>44449</v>
      </c>
      <c r="Y22" s="4">
        <v>44418</v>
      </c>
      <c r="Z22" t="s">
        <v>337</v>
      </c>
    </row>
    <row r="23" spans="1:26" x14ac:dyDescent="0.25">
      <c r="A23">
        <v>2021</v>
      </c>
      <c r="B23" s="4">
        <v>44378</v>
      </c>
      <c r="C23" s="4">
        <v>44408</v>
      </c>
      <c r="D23" t="s">
        <v>246</v>
      </c>
      <c r="E23" t="s">
        <v>250</v>
      </c>
      <c r="F23" t="s">
        <v>253</v>
      </c>
      <c r="G23" t="s">
        <v>254</v>
      </c>
      <c r="H23" s="5" t="s">
        <v>270</v>
      </c>
      <c r="I23" t="s">
        <v>277</v>
      </c>
      <c r="J23" s="5" t="s">
        <v>293</v>
      </c>
      <c r="K23" t="s">
        <v>298</v>
      </c>
      <c r="L23" t="s">
        <v>301</v>
      </c>
      <c r="M23">
        <v>202116</v>
      </c>
      <c r="N23" s="7">
        <v>6.24</v>
      </c>
      <c r="O23" t="s">
        <v>369</v>
      </c>
      <c r="P23" s="3">
        <v>202116</v>
      </c>
      <c r="Q23" t="s">
        <v>305</v>
      </c>
      <c r="R23" t="s">
        <v>306</v>
      </c>
      <c r="S23">
        <v>202116</v>
      </c>
      <c r="T23" t="s">
        <v>307</v>
      </c>
      <c r="U23" s="5" t="s">
        <v>323</v>
      </c>
      <c r="V23" s="5" t="s">
        <v>327</v>
      </c>
      <c r="W23" t="s">
        <v>328</v>
      </c>
      <c r="X23" s="4">
        <v>44449</v>
      </c>
      <c r="Y23" s="4">
        <v>44418</v>
      </c>
      <c r="Z23" t="s">
        <v>337</v>
      </c>
    </row>
    <row r="24" spans="1:26" x14ac:dyDescent="0.25">
      <c r="A24">
        <v>2021</v>
      </c>
      <c r="B24" s="4">
        <v>44378</v>
      </c>
      <c r="C24" s="4">
        <v>44408</v>
      </c>
      <c r="D24" t="s">
        <v>247</v>
      </c>
      <c r="E24" t="s">
        <v>250</v>
      </c>
      <c r="F24" t="s">
        <v>253</v>
      </c>
      <c r="G24" t="s">
        <v>254</v>
      </c>
      <c r="H24" s="5" t="s">
        <v>271</v>
      </c>
      <c r="I24" t="s">
        <v>277</v>
      </c>
      <c r="J24" s="5" t="s">
        <v>294</v>
      </c>
      <c r="K24" t="s">
        <v>298</v>
      </c>
      <c r="L24" t="s">
        <v>301</v>
      </c>
      <c r="M24">
        <v>202117</v>
      </c>
      <c r="N24" s="7">
        <v>8.32</v>
      </c>
      <c r="O24" s="8" t="s">
        <v>369</v>
      </c>
      <c r="P24" s="3">
        <v>202117</v>
      </c>
      <c r="Q24" t="s">
        <v>305</v>
      </c>
      <c r="R24" t="s">
        <v>306</v>
      </c>
      <c r="S24">
        <v>202117</v>
      </c>
      <c r="T24" t="s">
        <v>307</v>
      </c>
      <c r="U24" s="5" t="s">
        <v>324</v>
      </c>
      <c r="V24" s="5" t="s">
        <v>327</v>
      </c>
      <c r="W24" t="s">
        <v>328</v>
      </c>
      <c r="X24" s="4">
        <v>44449</v>
      </c>
      <c r="Y24" s="4">
        <v>44418</v>
      </c>
      <c r="Z24" t="s">
        <v>337</v>
      </c>
    </row>
    <row r="25" spans="1:26" x14ac:dyDescent="0.25">
      <c r="A25">
        <v>2021</v>
      </c>
      <c r="B25" s="4">
        <v>44378</v>
      </c>
      <c r="C25" s="4">
        <v>44408</v>
      </c>
      <c r="D25" t="s">
        <v>248</v>
      </c>
      <c r="E25" t="s">
        <v>250</v>
      </c>
      <c r="F25" t="s">
        <v>253</v>
      </c>
      <c r="G25" t="s">
        <v>254</v>
      </c>
      <c r="H25" s="5" t="s">
        <v>272</v>
      </c>
      <c r="I25" t="s">
        <v>277</v>
      </c>
      <c r="J25" s="5" t="s">
        <v>295</v>
      </c>
      <c r="K25" t="s">
        <v>298</v>
      </c>
      <c r="L25" t="s">
        <v>301</v>
      </c>
      <c r="M25">
        <v>202118</v>
      </c>
      <c r="N25" s="7">
        <v>15.6</v>
      </c>
      <c r="O25" s="8" t="s">
        <v>369</v>
      </c>
      <c r="P25" s="3">
        <v>202118</v>
      </c>
      <c r="Q25" t="s">
        <v>305</v>
      </c>
      <c r="R25" t="s">
        <v>306</v>
      </c>
      <c r="S25">
        <v>202118</v>
      </c>
      <c r="T25" t="s">
        <v>307</v>
      </c>
      <c r="U25" s="5" t="s">
        <v>325</v>
      </c>
      <c r="V25" s="5" t="s">
        <v>327</v>
      </c>
      <c r="W25" t="s">
        <v>328</v>
      </c>
      <c r="X25" s="4">
        <v>44449</v>
      </c>
      <c r="Y25" s="4">
        <v>44418</v>
      </c>
      <c r="Z25" t="s">
        <v>337</v>
      </c>
    </row>
    <row r="26" spans="1:26" x14ac:dyDescent="0.25">
      <c r="A26">
        <v>2021</v>
      </c>
      <c r="B26" s="4">
        <v>44378</v>
      </c>
      <c r="C26" s="4">
        <v>44408</v>
      </c>
      <c r="D26" t="s">
        <v>249</v>
      </c>
      <c r="E26" t="s">
        <v>250</v>
      </c>
      <c r="F26" t="s">
        <v>253</v>
      </c>
      <c r="G26" t="s">
        <v>254</v>
      </c>
      <c r="H26" s="5" t="s">
        <v>273</v>
      </c>
      <c r="I26" t="s">
        <v>277</v>
      </c>
      <c r="J26" s="5" t="s">
        <v>296</v>
      </c>
      <c r="K26" t="s">
        <v>298</v>
      </c>
      <c r="L26" t="s">
        <v>301</v>
      </c>
      <c r="M26">
        <v>202119</v>
      </c>
      <c r="N26" s="7">
        <v>10.4</v>
      </c>
      <c r="O26" s="8" t="s">
        <v>369</v>
      </c>
      <c r="P26" s="3">
        <v>202119</v>
      </c>
      <c r="Q26" t="s">
        <v>305</v>
      </c>
      <c r="R26" t="s">
        <v>306</v>
      </c>
      <c r="S26">
        <v>202119</v>
      </c>
      <c r="T26" t="s">
        <v>307</v>
      </c>
      <c r="U26" s="5" t="s">
        <v>326</v>
      </c>
      <c r="V26" s="5" t="s">
        <v>327</v>
      </c>
      <c r="W26" t="s">
        <v>328</v>
      </c>
      <c r="X26" s="4">
        <v>44449</v>
      </c>
      <c r="Y26" s="4">
        <v>44418</v>
      </c>
      <c r="Z26" t="s">
        <v>337</v>
      </c>
    </row>
    <row r="27" spans="1:26" x14ac:dyDescent="0.25">
      <c r="A27" s="8">
        <v>2021</v>
      </c>
      <c r="B27" s="4">
        <v>44378</v>
      </c>
      <c r="C27" s="4">
        <v>44408</v>
      </c>
      <c r="D27" s="8" t="s">
        <v>338</v>
      </c>
      <c r="E27" s="8" t="s">
        <v>343</v>
      </c>
      <c r="F27" s="8" t="s">
        <v>344</v>
      </c>
      <c r="G27" s="8" t="s">
        <v>254</v>
      </c>
      <c r="H27" s="5" t="s">
        <v>349</v>
      </c>
      <c r="I27" s="8" t="s">
        <v>354</v>
      </c>
      <c r="J27" s="5" t="s">
        <v>359</v>
      </c>
      <c r="K27" s="8" t="s">
        <v>364</v>
      </c>
      <c r="L27" s="8" t="s">
        <v>365</v>
      </c>
      <c r="M27" s="8">
        <v>202120</v>
      </c>
      <c r="N27" s="8" t="s">
        <v>368</v>
      </c>
      <c r="O27" s="6" t="s">
        <v>371</v>
      </c>
      <c r="P27" s="8">
        <v>202120</v>
      </c>
      <c r="Q27" t="s">
        <v>370</v>
      </c>
      <c r="R27" s="8" t="s">
        <v>306</v>
      </c>
      <c r="S27" s="8">
        <v>202120</v>
      </c>
      <c r="T27" s="8" t="s">
        <v>307</v>
      </c>
      <c r="U27" s="5" t="s">
        <v>372</v>
      </c>
      <c r="V27" s="5" t="s">
        <v>327</v>
      </c>
      <c r="W27" t="s">
        <v>377</v>
      </c>
      <c r="X27" s="4">
        <v>44449</v>
      </c>
      <c r="Y27" s="4">
        <v>44418</v>
      </c>
      <c r="Z27" s="8" t="s">
        <v>337</v>
      </c>
    </row>
    <row r="28" spans="1:26" x14ac:dyDescent="0.25">
      <c r="A28" s="8">
        <v>2021</v>
      </c>
      <c r="B28" s="4">
        <v>44378</v>
      </c>
      <c r="C28" s="4">
        <v>44408</v>
      </c>
      <c r="D28" s="8" t="s">
        <v>339</v>
      </c>
      <c r="E28" s="8" t="s">
        <v>343</v>
      </c>
      <c r="F28" s="8" t="s">
        <v>345</v>
      </c>
      <c r="G28" s="8" t="s">
        <v>254</v>
      </c>
      <c r="H28" s="5" t="s">
        <v>350</v>
      </c>
      <c r="I28" s="8" t="s">
        <v>355</v>
      </c>
      <c r="J28" s="5" t="s">
        <v>360</v>
      </c>
      <c r="K28" s="8" t="s">
        <v>364</v>
      </c>
      <c r="L28" s="8" t="s">
        <v>366</v>
      </c>
      <c r="M28" s="8">
        <v>202121</v>
      </c>
      <c r="N28" s="7">
        <v>1677.6864</v>
      </c>
      <c r="O28" s="6" t="s">
        <v>371</v>
      </c>
      <c r="P28" s="8">
        <v>202121</v>
      </c>
      <c r="Q28" s="8" t="s">
        <v>370</v>
      </c>
      <c r="R28" s="8" t="s">
        <v>306</v>
      </c>
      <c r="S28" s="8">
        <v>202121</v>
      </c>
      <c r="T28" s="8" t="s">
        <v>307</v>
      </c>
      <c r="U28" s="5" t="s">
        <v>373</v>
      </c>
      <c r="V28" s="5" t="s">
        <v>327</v>
      </c>
      <c r="W28" s="8" t="s">
        <v>377</v>
      </c>
      <c r="X28" s="4">
        <v>44449</v>
      </c>
      <c r="Y28" s="4">
        <v>44418</v>
      </c>
      <c r="Z28" s="8" t="s">
        <v>337</v>
      </c>
    </row>
    <row r="29" spans="1:26" x14ac:dyDescent="0.25">
      <c r="A29" s="8">
        <v>2021</v>
      </c>
      <c r="B29" s="4">
        <v>44378</v>
      </c>
      <c r="C29" s="4">
        <v>44408</v>
      </c>
      <c r="D29" s="8" t="s">
        <v>340</v>
      </c>
      <c r="E29" s="8" t="s">
        <v>343</v>
      </c>
      <c r="F29" s="8" t="s">
        <v>346</v>
      </c>
      <c r="G29" s="8" t="s">
        <v>254</v>
      </c>
      <c r="H29" s="5" t="s">
        <v>351</v>
      </c>
      <c r="I29" s="8" t="s">
        <v>356</v>
      </c>
      <c r="J29" s="5" t="s">
        <v>361</v>
      </c>
      <c r="K29" s="8" t="s">
        <v>364</v>
      </c>
      <c r="L29" s="8" t="s">
        <v>366</v>
      </c>
      <c r="M29" s="8">
        <v>202122</v>
      </c>
      <c r="N29" s="7">
        <v>52</v>
      </c>
      <c r="O29" s="6" t="s">
        <v>371</v>
      </c>
      <c r="P29" s="8">
        <v>202122</v>
      </c>
      <c r="Q29" s="8" t="s">
        <v>370</v>
      </c>
      <c r="R29" s="8" t="s">
        <v>306</v>
      </c>
      <c r="S29" s="8">
        <v>202122</v>
      </c>
      <c r="T29" s="8" t="s">
        <v>307</v>
      </c>
      <c r="U29" s="5" t="s">
        <v>374</v>
      </c>
      <c r="V29" s="5" t="s">
        <v>327</v>
      </c>
      <c r="W29" s="8" t="s">
        <v>377</v>
      </c>
      <c r="X29" s="4">
        <v>44449</v>
      </c>
      <c r="Y29" s="4">
        <v>44418</v>
      </c>
      <c r="Z29" s="8" t="s">
        <v>337</v>
      </c>
    </row>
    <row r="30" spans="1:26" x14ac:dyDescent="0.25">
      <c r="A30" s="8">
        <v>2021</v>
      </c>
      <c r="B30" s="4">
        <v>44378</v>
      </c>
      <c r="C30" s="4">
        <v>44408</v>
      </c>
      <c r="D30" s="8" t="s">
        <v>341</v>
      </c>
      <c r="E30" s="8" t="s">
        <v>343</v>
      </c>
      <c r="F30" s="8" t="s">
        <v>347</v>
      </c>
      <c r="G30" s="8" t="s">
        <v>254</v>
      </c>
      <c r="H30" s="5" t="s">
        <v>352</v>
      </c>
      <c r="I30" s="8" t="s">
        <v>357</v>
      </c>
      <c r="J30" s="5" t="s">
        <v>362</v>
      </c>
      <c r="K30" s="8" t="s">
        <v>364</v>
      </c>
      <c r="L30" s="8" t="s">
        <v>367</v>
      </c>
      <c r="M30" s="8">
        <v>202123</v>
      </c>
      <c r="N30" s="7">
        <v>896.2</v>
      </c>
      <c r="O30" s="6" t="s">
        <v>371</v>
      </c>
      <c r="P30" s="8">
        <v>202123</v>
      </c>
      <c r="Q30" s="8" t="s">
        <v>370</v>
      </c>
      <c r="R30" s="8" t="s">
        <v>306</v>
      </c>
      <c r="S30" s="8">
        <v>202123</v>
      </c>
      <c r="T30" s="8" t="s">
        <v>307</v>
      </c>
      <c r="U30" s="5" t="s">
        <v>375</v>
      </c>
      <c r="V30" s="5" t="s">
        <v>327</v>
      </c>
      <c r="W30" s="8" t="s">
        <v>377</v>
      </c>
      <c r="X30" s="4">
        <v>44449</v>
      </c>
      <c r="Y30" s="4">
        <v>44418</v>
      </c>
      <c r="Z30" s="8" t="s">
        <v>337</v>
      </c>
    </row>
    <row r="31" spans="1:26" x14ac:dyDescent="0.25">
      <c r="A31" s="8">
        <v>2021</v>
      </c>
      <c r="B31" s="4">
        <v>44378</v>
      </c>
      <c r="C31" s="4">
        <v>44408</v>
      </c>
      <c r="D31" s="8" t="s">
        <v>342</v>
      </c>
      <c r="E31" s="8" t="s">
        <v>343</v>
      </c>
      <c r="F31" s="8" t="s">
        <v>348</v>
      </c>
      <c r="G31" s="8" t="s">
        <v>254</v>
      </c>
      <c r="H31" s="5" t="s">
        <v>353</v>
      </c>
      <c r="I31" s="8" t="s">
        <v>358</v>
      </c>
      <c r="J31" s="5" t="s">
        <v>363</v>
      </c>
      <c r="K31" s="8" t="s">
        <v>364</v>
      </c>
      <c r="L31" s="8" t="s">
        <v>365</v>
      </c>
      <c r="M31" s="8">
        <v>202124</v>
      </c>
      <c r="N31" s="7">
        <v>260.64</v>
      </c>
      <c r="O31" s="6" t="s">
        <v>371</v>
      </c>
      <c r="P31" s="8">
        <v>202124</v>
      </c>
      <c r="Q31" s="8" t="s">
        <v>370</v>
      </c>
      <c r="R31" s="8" t="s">
        <v>306</v>
      </c>
      <c r="S31" s="8">
        <v>202124</v>
      </c>
      <c r="T31" s="8" t="s">
        <v>307</v>
      </c>
      <c r="U31" s="5" t="s">
        <v>376</v>
      </c>
      <c r="V31" s="5" t="s">
        <v>327</v>
      </c>
      <c r="W31" s="8" t="s">
        <v>377</v>
      </c>
      <c r="X31" s="4">
        <v>44449</v>
      </c>
      <c r="Y31" s="4">
        <v>44418</v>
      </c>
      <c r="Z31" s="8" t="s">
        <v>337</v>
      </c>
    </row>
    <row r="32" spans="1:26" x14ac:dyDescent="0.25">
      <c r="A32" s="9">
        <v>2021</v>
      </c>
      <c r="B32" s="4">
        <v>44378</v>
      </c>
      <c r="C32" s="4">
        <v>44408</v>
      </c>
      <c r="D32" t="s">
        <v>379</v>
      </c>
      <c r="E32" t="s">
        <v>386</v>
      </c>
      <c r="F32" s="9" t="s">
        <v>387</v>
      </c>
      <c r="G32" s="9" t="s">
        <v>254</v>
      </c>
      <c r="H32" t="s">
        <v>394</v>
      </c>
      <c r="I32" s="9" t="s">
        <v>401</v>
      </c>
      <c r="J32" t="s">
        <v>408</v>
      </c>
      <c r="K32" t="s">
        <v>409</v>
      </c>
      <c r="L32" s="9" t="s">
        <v>410</v>
      </c>
      <c r="M32" s="9">
        <v>202125</v>
      </c>
      <c r="N32" s="9" t="s">
        <v>411</v>
      </c>
      <c r="O32" s="6" t="s">
        <v>412</v>
      </c>
      <c r="P32" s="9">
        <v>202125</v>
      </c>
      <c r="Q32" s="9" t="s">
        <v>413</v>
      </c>
      <c r="R32" s="9" t="s">
        <v>306</v>
      </c>
      <c r="S32" s="9">
        <v>202125</v>
      </c>
      <c r="T32" s="9" t="s">
        <v>307</v>
      </c>
      <c r="U32" s="5" t="s">
        <v>415</v>
      </c>
      <c r="V32" s="5" t="s">
        <v>327</v>
      </c>
      <c r="W32" t="s">
        <v>422</v>
      </c>
      <c r="X32" s="4">
        <v>44449</v>
      </c>
      <c r="Y32" s="4">
        <v>44418</v>
      </c>
      <c r="Z32" s="9" t="s">
        <v>337</v>
      </c>
    </row>
    <row r="33" spans="1:26" x14ac:dyDescent="0.25">
      <c r="A33" s="9">
        <v>2021</v>
      </c>
      <c r="B33" s="4">
        <v>44378</v>
      </c>
      <c r="C33" s="4">
        <v>44408</v>
      </c>
      <c r="D33" t="s">
        <v>380</v>
      </c>
      <c r="E33" s="9" t="s">
        <v>386</v>
      </c>
      <c r="F33" s="9" t="s">
        <v>388</v>
      </c>
      <c r="G33" s="9" t="s">
        <v>254</v>
      </c>
      <c r="H33" t="s">
        <v>395</v>
      </c>
      <c r="I33" s="9" t="s">
        <v>402</v>
      </c>
      <c r="J33" t="s">
        <v>408</v>
      </c>
      <c r="K33" s="9" t="s">
        <v>409</v>
      </c>
      <c r="L33" s="9" t="s">
        <v>410</v>
      </c>
      <c r="M33" s="9">
        <v>202126</v>
      </c>
      <c r="N33" s="9" t="s">
        <v>411</v>
      </c>
      <c r="O33" s="6" t="s">
        <v>412</v>
      </c>
      <c r="P33" s="9">
        <v>202126</v>
      </c>
      <c r="Q33" s="9" t="s">
        <v>413</v>
      </c>
      <c r="R33" s="9" t="s">
        <v>306</v>
      </c>
      <c r="S33" s="9">
        <v>202126</v>
      </c>
      <c r="T33" s="9" t="s">
        <v>307</v>
      </c>
      <c r="U33" s="5" t="s">
        <v>416</v>
      </c>
      <c r="V33" s="5" t="s">
        <v>327</v>
      </c>
      <c r="W33" s="9" t="s">
        <v>422</v>
      </c>
      <c r="X33" s="4">
        <v>44449</v>
      </c>
      <c r="Y33" s="4">
        <v>44418</v>
      </c>
      <c r="Z33" s="9" t="s">
        <v>337</v>
      </c>
    </row>
    <row r="34" spans="1:26" x14ac:dyDescent="0.25">
      <c r="A34" s="9">
        <v>2021</v>
      </c>
      <c r="B34" s="4">
        <v>44378</v>
      </c>
      <c r="C34" s="4">
        <v>44408</v>
      </c>
      <c r="D34" t="s">
        <v>381</v>
      </c>
      <c r="E34" s="9" t="s">
        <v>386</v>
      </c>
      <c r="F34" s="9" t="s">
        <v>389</v>
      </c>
      <c r="G34" s="9" t="s">
        <v>254</v>
      </c>
      <c r="H34" t="s">
        <v>396</v>
      </c>
      <c r="I34" s="9" t="s">
        <v>403</v>
      </c>
      <c r="J34" t="s">
        <v>408</v>
      </c>
      <c r="K34" s="9" t="s">
        <v>409</v>
      </c>
      <c r="L34" s="9" t="s">
        <v>410</v>
      </c>
      <c r="M34" s="9">
        <v>202127</v>
      </c>
      <c r="N34" s="7">
        <v>187.2</v>
      </c>
      <c r="O34" s="6" t="s">
        <v>412</v>
      </c>
      <c r="P34" s="9">
        <v>202127</v>
      </c>
      <c r="Q34" s="9" t="s">
        <v>414</v>
      </c>
      <c r="R34" s="9" t="s">
        <v>306</v>
      </c>
      <c r="S34" s="9">
        <v>202127</v>
      </c>
      <c r="T34" s="9" t="s">
        <v>307</v>
      </c>
      <c r="U34" s="5" t="s">
        <v>417</v>
      </c>
      <c r="V34" s="5" t="s">
        <v>327</v>
      </c>
      <c r="W34" s="9" t="s">
        <v>422</v>
      </c>
      <c r="X34" s="4">
        <v>44449</v>
      </c>
      <c r="Y34" s="4">
        <v>44418</v>
      </c>
      <c r="Z34" s="9" t="s">
        <v>337</v>
      </c>
    </row>
    <row r="35" spans="1:26" x14ac:dyDescent="0.25">
      <c r="A35" s="9">
        <v>2021</v>
      </c>
      <c r="B35" s="4">
        <v>44378</v>
      </c>
      <c r="C35" s="4">
        <v>44408</v>
      </c>
      <c r="D35" t="s">
        <v>382</v>
      </c>
      <c r="E35" s="9" t="s">
        <v>386</v>
      </c>
      <c r="F35" s="9" t="s">
        <v>390</v>
      </c>
      <c r="G35" s="9" t="s">
        <v>254</v>
      </c>
      <c r="H35" t="s">
        <v>397</v>
      </c>
      <c r="I35" s="6" t="s">
        <v>404</v>
      </c>
      <c r="J35" t="s">
        <v>408</v>
      </c>
      <c r="K35" s="9" t="s">
        <v>409</v>
      </c>
      <c r="L35" s="9" t="s">
        <v>410</v>
      </c>
      <c r="M35" s="9">
        <v>202128</v>
      </c>
      <c r="N35" s="9" t="s">
        <v>411</v>
      </c>
      <c r="O35" s="6" t="s">
        <v>412</v>
      </c>
      <c r="P35" s="9">
        <v>202128</v>
      </c>
      <c r="Q35" s="9" t="s">
        <v>414</v>
      </c>
      <c r="R35" s="9" t="s">
        <v>306</v>
      </c>
      <c r="S35" s="9">
        <v>202128</v>
      </c>
      <c r="T35" s="9" t="s">
        <v>307</v>
      </c>
      <c r="U35" s="5" t="s">
        <v>418</v>
      </c>
      <c r="V35" s="5" t="s">
        <v>327</v>
      </c>
      <c r="W35" s="9" t="s">
        <v>422</v>
      </c>
      <c r="X35" s="4">
        <v>44449</v>
      </c>
      <c r="Y35" s="4">
        <v>44418</v>
      </c>
      <c r="Z35" s="9" t="s">
        <v>337</v>
      </c>
    </row>
    <row r="36" spans="1:26" x14ac:dyDescent="0.25">
      <c r="A36" s="9">
        <v>2021</v>
      </c>
      <c r="B36" s="4">
        <v>44378</v>
      </c>
      <c r="C36" s="4">
        <v>44408</v>
      </c>
      <c r="D36" t="s">
        <v>383</v>
      </c>
      <c r="E36" s="9" t="s">
        <v>386</v>
      </c>
      <c r="F36" s="9" t="s">
        <v>391</v>
      </c>
      <c r="G36" s="9" t="s">
        <v>254</v>
      </c>
      <c r="H36" t="s">
        <v>398</v>
      </c>
      <c r="I36" s="6" t="s">
        <v>405</v>
      </c>
      <c r="J36" t="s">
        <v>408</v>
      </c>
      <c r="K36" s="9" t="s">
        <v>409</v>
      </c>
      <c r="L36" s="9" t="s">
        <v>410</v>
      </c>
      <c r="M36" s="9">
        <v>202129</v>
      </c>
      <c r="N36" s="9" t="s">
        <v>411</v>
      </c>
      <c r="O36" s="6" t="s">
        <v>412</v>
      </c>
      <c r="P36" s="9">
        <v>202129</v>
      </c>
      <c r="Q36" s="9" t="s">
        <v>414</v>
      </c>
      <c r="R36" s="9" t="s">
        <v>306</v>
      </c>
      <c r="S36" s="9">
        <v>202129</v>
      </c>
      <c r="T36" s="9" t="s">
        <v>307</v>
      </c>
      <c r="U36" s="5" t="s">
        <v>419</v>
      </c>
      <c r="V36" s="5" t="s">
        <v>327</v>
      </c>
      <c r="W36" s="9" t="s">
        <v>422</v>
      </c>
      <c r="X36" s="4">
        <v>44449</v>
      </c>
      <c r="Y36" s="4">
        <v>44418</v>
      </c>
      <c r="Z36" s="9" t="s">
        <v>337</v>
      </c>
    </row>
    <row r="37" spans="1:26" x14ac:dyDescent="0.25">
      <c r="A37" s="9">
        <v>2021</v>
      </c>
      <c r="B37" s="4">
        <v>44378</v>
      </c>
      <c r="C37" s="4">
        <v>44408</v>
      </c>
      <c r="D37" t="s">
        <v>384</v>
      </c>
      <c r="E37" s="9" t="s">
        <v>386</v>
      </c>
      <c r="F37" s="6" t="s">
        <v>392</v>
      </c>
      <c r="G37" s="9" t="s">
        <v>254</v>
      </c>
      <c r="H37" t="s">
        <v>399</v>
      </c>
      <c r="I37" s="6" t="s">
        <v>406</v>
      </c>
      <c r="J37" t="s">
        <v>408</v>
      </c>
      <c r="K37" s="9" t="s">
        <v>409</v>
      </c>
      <c r="L37" s="6" t="s">
        <v>410</v>
      </c>
      <c r="M37" s="9">
        <v>202130</v>
      </c>
      <c r="N37" s="13">
        <v>52</v>
      </c>
      <c r="O37" s="6" t="s">
        <v>412</v>
      </c>
      <c r="P37" s="9">
        <v>202130</v>
      </c>
      <c r="Q37" s="6" t="s">
        <v>414</v>
      </c>
      <c r="R37" s="9" t="s">
        <v>306</v>
      </c>
      <c r="S37" s="9">
        <v>202130</v>
      </c>
      <c r="T37" s="9" t="s">
        <v>307</v>
      </c>
      <c r="U37" s="5" t="s">
        <v>420</v>
      </c>
      <c r="V37" s="5" t="s">
        <v>327</v>
      </c>
      <c r="W37" s="9" t="s">
        <v>422</v>
      </c>
      <c r="X37" s="4">
        <v>44449</v>
      </c>
      <c r="Y37" s="4">
        <v>44418</v>
      </c>
      <c r="Z37" s="9" t="s">
        <v>337</v>
      </c>
    </row>
    <row r="38" spans="1:26" x14ac:dyDescent="0.25">
      <c r="A38" s="9">
        <v>2021</v>
      </c>
      <c r="B38" s="4">
        <v>44378</v>
      </c>
      <c r="C38" s="4">
        <v>44408</v>
      </c>
      <c r="D38" t="s">
        <v>385</v>
      </c>
      <c r="E38" s="9" t="s">
        <v>386</v>
      </c>
      <c r="F38" s="9" t="s">
        <v>393</v>
      </c>
      <c r="G38" s="9" t="s">
        <v>254</v>
      </c>
      <c r="H38" t="s">
        <v>400</v>
      </c>
      <c r="I38" s="6" t="s">
        <v>407</v>
      </c>
      <c r="J38" t="s">
        <v>408</v>
      </c>
      <c r="K38" s="9" t="s">
        <v>409</v>
      </c>
      <c r="L38" s="9" t="s">
        <v>410</v>
      </c>
      <c r="M38" s="9">
        <v>202131</v>
      </c>
      <c r="N38" s="7">
        <v>52</v>
      </c>
      <c r="O38" s="6" t="s">
        <v>412</v>
      </c>
      <c r="P38" s="9">
        <v>202131</v>
      </c>
      <c r="Q38" s="9" t="s">
        <v>414</v>
      </c>
      <c r="R38" s="9" t="s">
        <v>306</v>
      </c>
      <c r="S38" s="9">
        <v>202131</v>
      </c>
      <c r="T38" s="9" t="s">
        <v>307</v>
      </c>
      <c r="U38" s="5" t="s">
        <v>421</v>
      </c>
      <c r="V38" s="5" t="s">
        <v>327</v>
      </c>
      <c r="W38" s="9" t="s">
        <v>422</v>
      </c>
      <c r="X38" s="4">
        <v>44449</v>
      </c>
      <c r="Y38" s="4">
        <v>44418</v>
      </c>
      <c r="Z38" s="9" t="s">
        <v>337</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J8" r:id="rId20"/>
    <hyperlink ref="J9" r:id="rId21"/>
    <hyperlink ref="J10" r:id="rId22"/>
    <hyperlink ref="J11" r:id="rId23"/>
    <hyperlink ref="J12" r:id="rId24"/>
    <hyperlink ref="J13" r:id="rId25"/>
    <hyperlink ref="J14" r:id="rId26"/>
    <hyperlink ref="J15" r:id="rId27"/>
    <hyperlink ref="J16" r:id="rId28"/>
    <hyperlink ref="J17" r:id="rId29"/>
    <hyperlink ref="J18" r:id="rId30"/>
    <hyperlink ref="J19" r:id="rId31"/>
    <hyperlink ref="J20" r:id="rId32"/>
    <hyperlink ref="J21" r:id="rId33"/>
    <hyperlink ref="J22" r:id="rId34"/>
    <hyperlink ref="J23" r:id="rId35"/>
    <hyperlink ref="J24" r:id="rId36"/>
    <hyperlink ref="J25" r:id="rId37"/>
    <hyperlink ref="J26" r:id="rId38"/>
    <hyperlink ref="U8" r:id="rId39"/>
    <hyperlink ref="U9" r:id="rId40"/>
    <hyperlink ref="U10" r:id="rId41"/>
    <hyperlink ref="U11" r:id="rId42"/>
    <hyperlink ref="U12" r:id="rId43"/>
    <hyperlink ref="U13" r:id="rId44"/>
    <hyperlink ref="U14" r:id="rId45"/>
    <hyperlink ref="U15" r:id="rId46"/>
    <hyperlink ref="U16" r:id="rId47"/>
    <hyperlink ref="U17" r:id="rId48"/>
    <hyperlink ref="U18" r:id="rId49"/>
    <hyperlink ref="U19" r:id="rId50"/>
    <hyperlink ref="U20" r:id="rId51"/>
    <hyperlink ref="U21" r:id="rId52"/>
    <hyperlink ref="U23" r:id="rId53"/>
    <hyperlink ref="U22" r:id="rId54"/>
    <hyperlink ref="U24" r:id="rId55"/>
    <hyperlink ref="U25" r:id="rId56"/>
    <hyperlink ref="U26" r:id="rId57"/>
    <hyperlink ref="V8" r:id="rId58"/>
    <hyperlink ref="V9:V26" r:id="rId59" display="http://www.cegaipslp.org.mx/HV2021Dos.nsf/nombre_de_la_vista/A0936E6622395FA5862587340065FA60/$File/Hipervínculo+al+sistema+correspondiente.docx"/>
    <hyperlink ref="H27" r:id="rId60"/>
    <hyperlink ref="H28" r:id="rId61"/>
    <hyperlink ref="H29" r:id="rId62"/>
    <hyperlink ref="H30" r:id="rId63"/>
    <hyperlink ref="H31" r:id="rId64"/>
    <hyperlink ref="J27" r:id="rId65"/>
    <hyperlink ref="J28" r:id="rId66"/>
    <hyperlink ref="J29" r:id="rId67"/>
    <hyperlink ref="J30" r:id="rId68"/>
    <hyperlink ref="J31" r:id="rId69"/>
    <hyperlink ref="U27" r:id="rId70"/>
    <hyperlink ref="U28" r:id="rId71"/>
    <hyperlink ref="U29" r:id="rId72"/>
    <hyperlink ref="U30" r:id="rId73"/>
    <hyperlink ref="U31" r:id="rId74"/>
    <hyperlink ref="V27:V31" r:id="rId75" display="http://www.cegaipslp.org.mx/HV2021Dos.nsf/nombre_de_la_vista/A0936E6622395FA5862587340065FA60/$File/Hipervínculo+al+sistema+correspondiente.docx"/>
    <hyperlink ref="U32" r:id="rId76"/>
    <hyperlink ref="U33" r:id="rId77"/>
    <hyperlink ref="U34" r:id="rId78"/>
    <hyperlink ref="U35" r:id="rId79"/>
    <hyperlink ref="U36" r:id="rId80"/>
    <hyperlink ref="U37" r:id="rId81"/>
    <hyperlink ref="U38" r:id="rId82"/>
    <hyperlink ref="V32:V38" r:id="rId83" display="http://www.cegaipslp.org.mx/HV2021Dos.nsf/nombre_de_la_vista/A0936E6622395FA5862587340065FA60/$File/Hipervínculo+al+sistema+correspondiente.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4"/>
  <sheetViews>
    <sheetView topLeftCell="A13" workbookViewId="0">
      <selection activeCell="A34" sqref="A34"/>
    </sheetView>
  </sheetViews>
  <sheetFormatPr baseColWidth="10" defaultColWidth="9.140625" defaultRowHeight="15" x14ac:dyDescent="0.25"/>
  <cols>
    <col min="1" max="1" width="7"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202101</v>
      </c>
      <c r="B4" t="s">
        <v>329</v>
      </c>
      <c r="C4" t="s">
        <v>112</v>
      </c>
      <c r="D4" t="s">
        <v>330</v>
      </c>
      <c r="E4">
        <v>15</v>
      </c>
      <c r="F4">
        <v>0</v>
      </c>
      <c r="G4" t="s">
        <v>153</v>
      </c>
      <c r="H4" t="s">
        <v>331</v>
      </c>
      <c r="I4">
        <v>53</v>
      </c>
      <c r="J4" t="s">
        <v>331</v>
      </c>
      <c r="K4">
        <v>240530001</v>
      </c>
      <c r="L4" t="s">
        <v>331</v>
      </c>
      <c r="M4">
        <v>24</v>
      </c>
      <c r="N4" t="s">
        <v>177</v>
      </c>
      <c r="O4">
        <v>79930</v>
      </c>
      <c r="P4" t="s">
        <v>332</v>
      </c>
      <c r="Q4">
        <v>4893610884</v>
      </c>
      <c r="R4" s="5" t="s">
        <v>333</v>
      </c>
      <c r="S4" t="s">
        <v>334</v>
      </c>
    </row>
    <row r="5" spans="1:19" x14ac:dyDescent="0.25">
      <c r="A5">
        <v>202102</v>
      </c>
      <c r="B5" t="s">
        <v>329</v>
      </c>
      <c r="C5" t="s">
        <v>112</v>
      </c>
      <c r="D5" t="s">
        <v>330</v>
      </c>
      <c r="E5">
        <v>15</v>
      </c>
      <c r="F5">
        <v>0</v>
      </c>
      <c r="G5" t="s">
        <v>153</v>
      </c>
      <c r="H5" t="s">
        <v>331</v>
      </c>
      <c r="I5">
        <v>53</v>
      </c>
      <c r="J5" t="s">
        <v>331</v>
      </c>
      <c r="K5">
        <v>240530001</v>
      </c>
      <c r="L5" t="s">
        <v>331</v>
      </c>
      <c r="M5">
        <v>24</v>
      </c>
      <c r="N5" t="s">
        <v>177</v>
      </c>
      <c r="O5">
        <v>79930</v>
      </c>
      <c r="P5" t="s">
        <v>332</v>
      </c>
      <c r="Q5">
        <v>4893610884</v>
      </c>
      <c r="R5" s="5" t="s">
        <v>333</v>
      </c>
      <c r="S5" t="s">
        <v>334</v>
      </c>
    </row>
    <row r="6" spans="1:19" x14ac:dyDescent="0.25">
      <c r="A6">
        <v>202103</v>
      </c>
      <c r="B6" t="s">
        <v>329</v>
      </c>
      <c r="C6" t="s">
        <v>112</v>
      </c>
      <c r="D6" t="s">
        <v>330</v>
      </c>
      <c r="E6">
        <v>15</v>
      </c>
      <c r="F6">
        <v>0</v>
      </c>
      <c r="G6" t="s">
        <v>153</v>
      </c>
      <c r="H6" t="s">
        <v>331</v>
      </c>
      <c r="I6">
        <v>53</v>
      </c>
      <c r="J6" t="s">
        <v>331</v>
      </c>
      <c r="K6">
        <v>240530001</v>
      </c>
      <c r="L6" t="s">
        <v>331</v>
      </c>
      <c r="M6">
        <v>24</v>
      </c>
      <c r="N6" t="s">
        <v>177</v>
      </c>
      <c r="O6">
        <v>79930</v>
      </c>
      <c r="P6" t="s">
        <v>332</v>
      </c>
      <c r="Q6">
        <v>4893610884</v>
      </c>
      <c r="R6" s="5" t="s">
        <v>333</v>
      </c>
      <c r="S6" t="s">
        <v>334</v>
      </c>
    </row>
    <row r="7" spans="1:19" x14ac:dyDescent="0.25">
      <c r="A7">
        <v>202104</v>
      </c>
      <c r="B7" t="s">
        <v>329</v>
      </c>
      <c r="C7" t="s">
        <v>112</v>
      </c>
      <c r="D7" t="s">
        <v>330</v>
      </c>
      <c r="E7">
        <v>15</v>
      </c>
      <c r="F7">
        <v>0</v>
      </c>
      <c r="G7" t="s">
        <v>153</v>
      </c>
      <c r="H7" t="s">
        <v>331</v>
      </c>
      <c r="I7">
        <v>53</v>
      </c>
      <c r="J7" t="s">
        <v>331</v>
      </c>
      <c r="K7">
        <v>240530001</v>
      </c>
      <c r="L7" t="s">
        <v>331</v>
      </c>
      <c r="M7">
        <v>24</v>
      </c>
      <c r="N7" t="s">
        <v>177</v>
      </c>
      <c r="O7">
        <v>79930</v>
      </c>
      <c r="P7" t="s">
        <v>332</v>
      </c>
      <c r="Q7">
        <v>4893610884</v>
      </c>
      <c r="R7" s="5" t="s">
        <v>333</v>
      </c>
      <c r="S7" t="s">
        <v>334</v>
      </c>
    </row>
    <row r="8" spans="1:19" x14ac:dyDescent="0.25">
      <c r="A8">
        <v>202105</v>
      </c>
      <c r="B8" t="s">
        <v>329</v>
      </c>
      <c r="C8" t="s">
        <v>112</v>
      </c>
      <c r="D8" t="s">
        <v>330</v>
      </c>
      <c r="E8">
        <v>15</v>
      </c>
      <c r="F8">
        <v>0</v>
      </c>
      <c r="G8" t="s">
        <v>153</v>
      </c>
      <c r="H8" t="s">
        <v>331</v>
      </c>
      <c r="I8">
        <v>53</v>
      </c>
      <c r="J8" t="s">
        <v>331</v>
      </c>
      <c r="K8">
        <v>240530001</v>
      </c>
      <c r="L8" t="s">
        <v>331</v>
      </c>
      <c r="M8">
        <v>24</v>
      </c>
      <c r="N8" t="s">
        <v>177</v>
      </c>
      <c r="O8">
        <v>79930</v>
      </c>
      <c r="P8" t="s">
        <v>332</v>
      </c>
      <c r="Q8">
        <v>4893610884</v>
      </c>
      <c r="R8" s="5" t="s">
        <v>333</v>
      </c>
      <c r="S8" t="s">
        <v>334</v>
      </c>
    </row>
    <row r="9" spans="1:19" x14ac:dyDescent="0.25">
      <c r="A9">
        <v>202106</v>
      </c>
      <c r="B9" t="s">
        <v>329</v>
      </c>
      <c r="C9" t="s">
        <v>112</v>
      </c>
      <c r="D9" t="s">
        <v>330</v>
      </c>
      <c r="E9">
        <v>15</v>
      </c>
      <c r="F9">
        <v>0</v>
      </c>
      <c r="G9" t="s">
        <v>153</v>
      </c>
      <c r="H9" t="s">
        <v>331</v>
      </c>
      <c r="I9">
        <v>53</v>
      </c>
      <c r="J9" t="s">
        <v>331</v>
      </c>
      <c r="K9">
        <v>240530001</v>
      </c>
      <c r="L9" t="s">
        <v>331</v>
      </c>
      <c r="M9">
        <v>24</v>
      </c>
      <c r="N9" t="s">
        <v>177</v>
      </c>
      <c r="O9">
        <v>79930</v>
      </c>
      <c r="P9" t="s">
        <v>332</v>
      </c>
      <c r="Q9">
        <v>4893610884</v>
      </c>
      <c r="R9" s="5" t="s">
        <v>333</v>
      </c>
      <c r="S9" t="s">
        <v>334</v>
      </c>
    </row>
    <row r="10" spans="1:19" x14ac:dyDescent="0.25">
      <c r="A10">
        <v>202107</v>
      </c>
      <c r="B10" t="s">
        <v>329</v>
      </c>
      <c r="C10" t="s">
        <v>112</v>
      </c>
      <c r="D10" t="s">
        <v>330</v>
      </c>
      <c r="E10">
        <v>15</v>
      </c>
      <c r="F10">
        <v>0</v>
      </c>
      <c r="G10" t="s">
        <v>153</v>
      </c>
      <c r="H10" t="s">
        <v>331</v>
      </c>
      <c r="I10">
        <v>53</v>
      </c>
      <c r="J10" t="s">
        <v>331</v>
      </c>
      <c r="K10">
        <v>240530001</v>
      </c>
      <c r="L10" t="s">
        <v>331</v>
      </c>
      <c r="M10">
        <v>24</v>
      </c>
      <c r="N10" t="s">
        <v>177</v>
      </c>
      <c r="O10">
        <v>79930</v>
      </c>
      <c r="P10" t="s">
        <v>332</v>
      </c>
      <c r="Q10">
        <v>4893610884</v>
      </c>
      <c r="R10" s="5" t="s">
        <v>333</v>
      </c>
      <c r="S10" t="s">
        <v>334</v>
      </c>
    </row>
    <row r="11" spans="1:19" x14ac:dyDescent="0.25">
      <c r="A11">
        <v>202108</v>
      </c>
      <c r="B11" t="s">
        <v>329</v>
      </c>
      <c r="C11" t="s">
        <v>112</v>
      </c>
      <c r="D11" t="s">
        <v>330</v>
      </c>
      <c r="E11">
        <v>15</v>
      </c>
      <c r="F11">
        <v>0</v>
      </c>
      <c r="G11" t="s">
        <v>153</v>
      </c>
      <c r="H11" t="s">
        <v>331</v>
      </c>
      <c r="I11">
        <v>53</v>
      </c>
      <c r="J11" t="s">
        <v>331</v>
      </c>
      <c r="K11">
        <v>240530001</v>
      </c>
      <c r="L11" t="s">
        <v>331</v>
      </c>
      <c r="M11">
        <v>24</v>
      </c>
      <c r="N11" t="s">
        <v>177</v>
      </c>
      <c r="O11">
        <v>79930</v>
      </c>
      <c r="P11" t="s">
        <v>332</v>
      </c>
      <c r="Q11">
        <v>4893610884</v>
      </c>
      <c r="R11" s="5" t="s">
        <v>333</v>
      </c>
      <c r="S11" t="s">
        <v>334</v>
      </c>
    </row>
    <row r="12" spans="1:19" x14ac:dyDescent="0.25">
      <c r="A12">
        <v>202109</v>
      </c>
      <c r="B12" t="s">
        <v>329</v>
      </c>
      <c r="C12" t="s">
        <v>112</v>
      </c>
      <c r="D12" t="s">
        <v>330</v>
      </c>
      <c r="E12">
        <v>15</v>
      </c>
      <c r="F12">
        <v>0</v>
      </c>
      <c r="G12" t="s">
        <v>153</v>
      </c>
      <c r="H12" t="s">
        <v>331</v>
      </c>
      <c r="I12">
        <v>53</v>
      </c>
      <c r="J12" t="s">
        <v>331</v>
      </c>
      <c r="K12">
        <v>240530001</v>
      </c>
      <c r="L12" t="s">
        <v>331</v>
      </c>
      <c r="M12">
        <v>24</v>
      </c>
      <c r="N12" t="s">
        <v>177</v>
      </c>
      <c r="O12">
        <v>79930</v>
      </c>
      <c r="P12" t="s">
        <v>332</v>
      </c>
      <c r="Q12">
        <v>4893610884</v>
      </c>
      <c r="R12" s="5" t="s">
        <v>333</v>
      </c>
      <c r="S12" t="s">
        <v>334</v>
      </c>
    </row>
    <row r="13" spans="1:19" x14ac:dyDescent="0.25">
      <c r="A13">
        <v>202110</v>
      </c>
      <c r="B13" t="s">
        <v>329</v>
      </c>
      <c r="C13" t="s">
        <v>112</v>
      </c>
      <c r="D13" t="s">
        <v>330</v>
      </c>
      <c r="E13">
        <v>15</v>
      </c>
      <c r="F13">
        <v>0</v>
      </c>
      <c r="G13" t="s">
        <v>153</v>
      </c>
      <c r="H13" t="s">
        <v>331</v>
      </c>
      <c r="I13">
        <v>53</v>
      </c>
      <c r="J13" t="s">
        <v>331</v>
      </c>
      <c r="K13">
        <v>240530001</v>
      </c>
      <c r="L13" t="s">
        <v>331</v>
      </c>
      <c r="M13">
        <v>24</v>
      </c>
      <c r="N13" t="s">
        <v>177</v>
      </c>
      <c r="O13">
        <v>79930</v>
      </c>
      <c r="P13" t="s">
        <v>332</v>
      </c>
      <c r="Q13">
        <v>4893610884</v>
      </c>
      <c r="R13" s="5" t="s">
        <v>333</v>
      </c>
      <c r="S13" t="s">
        <v>334</v>
      </c>
    </row>
    <row r="14" spans="1:19" x14ac:dyDescent="0.25">
      <c r="A14">
        <v>202111</v>
      </c>
      <c r="B14" t="s">
        <v>329</v>
      </c>
      <c r="C14" t="s">
        <v>112</v>
      </c>
      <c r="D14" t="s">
        <v>330</v>
      </c>
      <c r="E14">
        <v>15</v>
      </c>
      <c r="F14">
        <v>0</v>
      </c>
      <c r="G14" t="s">
        <v>153</v>
      </c>
      <c r="H14" t="s">
        <v>331</v>
      </c>
      <c r="I14">
        <v>53</v>
      </c>
      <c r="J14" t="s">
        <v>331</v>
      </c>
      <c r="K14">
        <v>240530001</v>
      </c>
      <c r="L14" t="s">
        <v>331</v>
      </c>
      <c r="M14">
        <v>24</v>
      </c>
      <c r="N14" t="s">
        <v>177</v>
      </c>
      <c r="O14">
        <v>79930</v>
      </c>
      <c r="P14" t="s">
        <v>332</v>
      </c>
      <c r="Q14">
        <v>4893610884</v>
      </c>
      <c r="R14" s="5" t="s">
        <v>333</v>
      </c>
      <c r="S14" t="s">
        <v>334</v>
      </c>
    </row>
    <row r="15" spans="1:19" x14ac:dyDescent="0.25">
      <c r="A15">
        <v>202112</v>
      </c>
      <c r="B15" t="s">
        <v>329</v>
      </c>
      <c r="C15" t="s">
        <v>112</v>
      </c>
      <c r="D15" t="s">
        <v>330</v>
      </c>
      <c r="E15">
        <v>15</v>
      </c>
      <c r="F15">
        <v>0</v>
      </c>
      <c r="G15" t="s">
        <v>153</v>
      </c>
      <c r="H15" t="s">
        <v>331</v>
      </c>
      <c r="I15">
        <v>53</v>
      </c>
      <c r="J15" t="s">
        <v>331</v>
      </c>
      <c r="K15">
        <v>240530001</v>
      </c>
      <c r="L15" t="s">
        <v>331</v>
      </c>
      <c r="M15">
        <v>24</v>
      </c>
      <c r="N15" t="s">
        <v>177</v>
      </c>
      <c r="O15">
        <v>79930</v>
      </c>
      <c r="P15" t="s">
        <v>332</v>
      </c>
      <c r="Q15">
        <v>4893610884</v>
      </c>
      <c r="R15" s="5" t="s">
        <v>333</v>
      </c>
      <c r="S15" t="s">
        <v>334</v>
      </c>
    </row>
    <row r="16" spans="1:19" x14ac:dyDescent="0.25">
      <c r="A16">
        <v>202113</v>
      </c>
      <c r="B16" t="s">
        <v>329</v>
      </c>
      <c r="C16" t="s">
        <v>112</v>
      </c>
      <c r="D16" t="s">
        <v>330</v>
      </c>
      <c r="E16">
        <v>15</v>
      </c>
      <c r="F16">
        <v>0</v>
      </c>
      <c r="G16" t="s">
        <v>153</v>
      </c>
      <c r="H16" t="s">
        <v>331</v>
      </c>
      <c r="I16">
        <v>53</v>
      </c>
      <c r="J16" t="s">
        <v>331</v>
      </c>
      <c r="K16">
        <v>240530001</v>
      </c>
      <c r="L16" t="s">
        <v>331</v>
      </c>
      <c r="M16">
        <v>24</v>
      </c>
      <c r="N16" t="s">
        <v>177</v>
      </c>
      <c r="O16">
        <v>79930</v>
      </c>
      <c r="P16" t="s">
        <v>332</v>
      </c>
      <c r="Q16">
        <v>4893610884</v>
      </c>
      <c r="R16" s="5" t="s">
        <v>333</v>
      </c>
      <c r="S16" t="s">
        <v>334</v>
      </c>
    </row>
    <row r="17" spans="1:19" x14ac:dyDescent="0.25">
      <c r="A17">
        <v>202114</v>
      </c>
      <c r="B17" t="s">
        <v>329</v>
      </c>
      <c r="C17" t="s">
        <v>112</v>
      </c>
      <c r="D17" t="s">
        <v>330</v>
      </c>
      <c r="E17">
        <v>15</v>
      </c>
      <c r="F17">
        <v>0</v>
      </c>
      <c r="G17" t="s">
        <v>153</v>
      </c>
      <c r="H17" t="s">
        <v>331</v>
      </c>
      <c r="I17">
        <v>53</v>
      </c>
      <c r="J17" t="s">
        <v>331</v>
      </c>
      <c r="K17">
        <v>240530001</v>
      </c>
      <c r="L17" t="s">
        <v>331</v>
      </c>
      <c r="M17">
        <v>24</v>
      </c>
      <c r="N17" t="s">
        <v>177</v>
      </c>
      <c r="O17">
        <v>79930</v>
      </c>
      <c r="P17" t="s">
        <v>332</v>
      </c>
      <c r="Q17">
        <v>4893610884</v>
      </c>
      <c r="R17" s="5" t="s">
        <v>333</v>
      </c>
      <c r="S17" t="s">
        <v>334</v>
      </c>
    </row>
    <row r="18" spans="1:19" x14ac:dyDescent="0.25">
      <c r="A18">
        <v>202115</v>
      </c>
      <c r="B18" t="s">
        <v>329</v>
      </c>
      <c r="C18" t="s">
        <v>112</v>
      </c>
      <c r="D18" t="s">
        <v>330</v>
      </c>
      <c r="E18">
        <v>15</v>
      </c>
      <c r="F18">
        <v>0</v>
      </c>
      <c r="G18" t="s">
        <v>153</v>
      </c>
      <c r="H18" t="s">
        <v>331</v>
      </c>
      <c r="I18">
        <v>53</v>
      </c>
      <c r="J18" t="s">
        <v>331</v>
      </c>
      <c r="K18">
        <v>240530001</v>
      </c>
      <c r="L18" t="s">
        <v>331</v>
      </c>
      <c r="M18">
        <v>24</v>
      </c>
      <c r="N18" t="s">
        <v>177</v>
      </c>
      <c r="O18">
        <v>79930</v>
      </c>
      <c r="P18" t="s">
        <v>332</v>
      </c>
      <c r="Q18">
        <v>4893610884</v>
      </c>
      <c r="R18" s="5" t="s">
        <v>333</v>
      </c>
      <c r="S18" t="s">
        <v>334</v>
      </c>
    </row>
    <row r="19" spans="1:19" x14ac:dyDescent="0.25">
      <c r="A19">
        <v>202116</v>
      </c>
      <c r="B19" t="s">
        <v>329</v>
      </c>
      <c r="C19" t="s">
        <v>112</v>
      </c>
      <c r="D19" t="s">
        <v>330</v>
      </c>
      <c r="E19">
        <v>15</v>
      </c>
      <c r="F19">
        <v>0</v>
      </c>
      <c r="G19" t="s">
        <v>153</v>
      </c>
      <c r="H19" t="s">
        <v>331</v>
      </c>
      <c r="I19">
        <v>53</v>
      </c>
      <c r="J19" t="s">
        <v>331</v>
      </c>
      <c r="K19">
        <v>240530001</v>
      </c>
      <c r="L19" t="s">
        <v>331</v>
      </c>
      <c r="M19">
        <v>24</v>
      </c>
      <c r="N19" t="s">
        <v>177</v>
      </c>
      <c r="O19">
        <v>79930</v>
      </c>
      <c r="P19" t="s">
        <v>332</v>
      </c>
      <c r="Q19">
        <v>4893610884</v>
      </c>
      <c r="R19" s="5" t="s">
        <v>333</v>
      </c>
      <c r="S19" t="s">
        <v>334</v>
      </c>
    </row>
    <row r="20" spans="1:19" x14ac:dyDescent="0.25">
      <c r="A20">
        <v>202117</v>
      </c>
      <c r="B20" t="s">
        <v>329</v>
      </c>
      <c r="C20" t="s">
        <v>112</v>
      </c>
      <c r="D20" t="s">
        <v>330</v>
      </c>
      <c r="E20">
        <v>15</v>
      </c>
      <c r="F20">
        <v>0</v>
      </c>
      <c r="G20" t="s">
        <v>153</v>
      </c>
      <c r="H20" t="s">
        <v>331</v>
      </c>
      <c r="I20">
        <v>53</v>
      </c>
      <c r="J20" t="s">
        <v>331</v>
      </c>
      <c r="K20">
        <v>240530001</v>
      </c>
      <c r="L20" t="s">
        <v>331</v>
      </c>
      <c r="M20">
        <v>24</v>
      </c>
      <c r="N20" t="s">
        <v>177</v>
      </c>
      <c r="O20">
        <v>79930</v>
      </c>
      <c r="P20" t="s">
        <v>332</v>
      </c>
      <c r="Q20">
        <v>4893610884</v>
      </c>
      <c r="R20" s="5" t="s">
        <v>333</v>
      </c>
      <c r="S20" t="s">
        <v>334</v>
      </c>
    </row>
    <row r="21" spans="1:19" x14ac:dyDescent="0.25">
      <c r="A21">
        <v>202118</v>
      </c>
      <c r="B21" t="s">
        <v>329</v>
      </c>
      <c r="C21" t="s">
        <v>112</v>
      </c>
      <c r="D21" t="s">
        <v>330</v>
      </c>
      <c r="E21">
        <v>15</v>
      </c>
      <c r="F21">
        <v>0</v>
      </c>
      <c r="G21" t="s">
        <v>153</v>
      </c>
      <c r="H21" t="s">
        <v>331</v>
      </c>
      <c r="I21">
        <v>53</v>
      </c>
      <c r="J21" t="s">
        <v>331</v>
      </c>
      <c r="K21">
        <v>240530001</v>
      </c>
      <c r="L21" t="s">
        <v>331</v>
      </c>
      <c r="M21">
        <v>24</v>
      </c>
      <c r="N21" t="s">
        <v>177</v>
      </c>
      <c r="O21">
        <v>79930</v>
      </c>
      <c r="P21" t="s">
        <v>332</v>
      </c>
      <c r="Q21">
        <v>4893610884</v>
      </c>
      <c r="R21" s="5" t="s">
        <v>333</v>
      </c>
      <c r="S21" t="s">
        <v>334</v>
      </c>
    </row>
    <row r="22" spans="1:19" x14ac:dyDescent="0.25">
      <c r="A22">
        <v>202119</v>
      </c>
      <c r="B22" t="s">
        <v>329</v>
      </c>
      <c r="C22" t="s">
        <v>112</v>
      </c>
      <c r="D22" t="s">
        <v>330</v>
      </c>
      <c r="E22">
        <v>15</v>
      </c>
      <c r="F22">
        <v>0</v>
      </c>
      <c r="G22" t="s">
        <v>153</v>
      </c>
      <c r="H22" t="s">
        <v>331</v>
      </c>
      <c r="I22">
        <v>53</v>
      </c>
      <c r="J22" t="s">
        <v>331</v>
      </c>
      <c r="K22">
        <v>240530001</v>
      </c>
      <c r="L22" t="s">
        <v>331</v>
      </c>
      <c r="M22">
        <v>24</v>
      </c>
      <c r="N22" t="s">
        <v>177</v>
      </c>
      <c r="O22">
        <v>79930</v>
      </c>
      <c r="P22" t="s">
        <v>332</v>
      </c>
      <c r="Q22">
        <v>4893610884</v>
      </c>
      <c r="R22" s="5" t="s">
        <v>378</v>
      </c>
      <c r="S22" t="s">
        <v>334</v>
      </c>
    </row>
    <row r="23" spans="1:19" x14ac:dyDescent="0.25">
      <c r="A23" s="8">
        <v>202120</v>
      </c>
      <c r="B23" t="s">
        <v>377</v>
      </c>
      <c r="C23" s="8" t="s">
        <v>112</v>
      </c>
      <c r="D23" s="8" t="s">
        <v>330</v>
      </c>
      <c r="E23" s="8">
        <v>15</v>
      </c>
      <c r="F23" s="8">
        <v>0</v>
      </c>
      <c r="G23" s="8" t="s">
        <v>153</v>
      </c>
      <c r="H23" s="8" t="s">
        <v>331</v>
      </c>
      <c r="I23" s="8">
        <v>53</v>
      </c>
      <c r="J23" s="8" t="s">
        <v>331</v>
      </c>
      <c r="K23" s="8">
        <v>240530001</v>
      </c>
      <c r="L23" s="8" t="s">
        <v>331</v>
      </c>
      <c r="M23" s="8">
        <v>24</v>
      </c>
      <c r="N23" s="8" t="s">
        <v>177</v>
      </c>
      <c r="O23" s="8">
        <v>79930</v>
      </c>
      <c r="P23" s="8" t="s">
        <v>332</v>
      </c>
      <c r="Q23" s="8">
        <v>4893610884</v>
      </c>
      <c r="R23" s="5" t="s">
        <v>378</v>
      </c>
      <c r="S23" s="8" t="s">
        <v>334</v>
      </c>
    </row>
    <row r="24" spans="1:19" x14ac:dyDescent="0.25">
      <c r="A24" s="8">
        <v>202121</v>
      </c>
      <c r="B24" s="8" t="s">
        <v>377</v>
      </c>
      <c r="C24" s="8" t="s">
        <v>112</v>
      </c>
      <c r="D24" s="8" t="s">
        <v>330</v>
      </c>
      <c r="E24" s="8">
        <v>15</v>
      </c>
      <c r="F24" s="8">
        <v>0</v>
      </c>
      <c r="G24" s="8" t="s">
        <v>153</v>
      </c>
      <c r="H24" s="8" t="s">
        <v>331</v>
      </c>
      <c r="I24" s="8">
        <v>53</v>
      </c>
      <c r="J24" s="8" t="s">
        <v>331</v>
      </c>
      <c r="K24" s="8">
        <v>240530001</v>
      </c>
      <c r="L24" s="8" t="s">
        <v>331</v>
      </c>
      <c r="M24" s="8">
        <v>24</v>
      </c>
      <c r="N24" s="8" t="s">
        <v>177</v>
      </c>
      <c r="O24" s="8">
        <v>79930</v>
      </c>
      <c r="P24" s="8" t="s">
        <v>332</v>
      </c>
      <c r="Q24" s="8">
        <v>4893610884</v>
      </c>
      <c r="R24" s="5" t="s">
        <v>378</v>
      </c>
      <c r="S24" s="8" t="s">
        <v>334</v>
      </c>
    </row>
    <row r="25" spans="1:19" x14ac:dyDescent="0.25">
      <c r="A25" s="8">
        <v>202122</v>
      </c>
      <c r="B25" s="8" t="s">
        <v>377</v>
      </c>
      <c r="C25" s="8" t="s">
        <v>112</v>
      </c>
      <c r="D25" s="8" t="s">
        <v>330</v>
      </c>
      <c r="E25" s="8">
        <v>15</v>
      </c>
      <c r="F25" s="8">
        <v>0</v>
      </c>
      <c r="G25" s="8" t="s">
        <v>153</v>
      </c>
      <c r="H25" s="8" t="s">
        <v>331</v>
      </c>
      <c r="I25" s="8">
        <v>53</v>
      </c>
      <c r="J25" s="8" t="s">
        <v>331</v>
      </c>
      <c r="K25" s="8">
        <v>240530001</v>
      </c>
      <c r="L25" s="8" t="s">
        <v>331</v>
      </c>
      <c r="M25" s="8">
        <v>24</v>
      </c>
      <c r="N25" s="8" t="s">
        <v>177</v>
      </c>
      <c r="O25" s="8">
        <v>79930</v>
      </c>
      <c r="P25" s="8" t="s">
        <v>332</v>
      </c>
      <c r="Q25" s="8">
        <v>4893610884</v>
      </c>
      <c r="R25" s="5" t="s">
        <v>378</v>
      </c>
      <c r="S25" s="8" t="s">
        <v>334</v>
      </c>
    </row>
    <row r="26" spans="1:19" x14ac:dyDescent="0.25">
      <c r="A26" s="8">
        <v>202123</v>
      </c>
      <c r="B26" s="8" t="s">
        <v>377</v>
      </c>
      <c r="C26" s="8" t="s">
        <v>112</v>
      </c>
      <c r="D26" s="8" t="s">
        <v>330</v>
      </c>
      <c r="E26" s="8">
        <v>15</v>
      </c>
      <c r="F26" s="8">
        <v>0</v>
      </c>
      <c r="G26" s="8" t="s">
        <v>153</v>
      </c>
      <c r="H26" s="8" t="s">
        <v>331</v>
      </c>
      <c r="I26" s="8">
        <v>53</v>
      </c>
      <c r="J26" s="8" t="s">
        <v>331</v>
      </c>
      <c r="K26" s="8">
        <v>240530001</v>
      </c>
      <c r="L26" s="8" t="s">
        <v>331</v>
      </c>
      <c r="M26" s="8">
        <v>24</v>
      </c>
      <c r="N26" s="8" t="s">
        <v>177</v>
      </c>
      <c r="O26" s="8">
        <v>79930</v>
      </c>
      <c r="P26" s="8" t="s">
        <v>332</v>
      </c>
      <c r="Q26" s="8">
        <v>4893610884</v>
      </c>
      <c r="R26" s="5" t="s">
        <v>378</v>
      </c>
      <c r="S26" s="8" t="s">
        <v>334</v>
      </c>
    </row>
    <row r="27" spans="1:19" x14ac:dyDescent="0.25">
      <c r="A27" s="8">
        <v>202124</v>
      </c>
      <c r="B27" s="8" t="s">
        <v>377</v>
      </c>
      <c r="C27" s="8" t="s">
        <v>112</v>
      </c>
      <c r="D27" s="8" t="s">
        <v>330</v>
      </c>
      <c r="E27" s="8">
        <v>15</v>
      </c>
      <c r="F27" s="8">
        <v>0</v>
      </c>
      <c r="G27" s="8" t="s">
        <v>153</v>
      </c>
      <c r="H27" s="8" t="s">
        <v>331</v>
      </c>
      <c r="I27" s="8">
        <v>53</v>
      </c>
      <c r="J27" s="8" t="s">
        <v>331</v>
      </c>
      <c r="K27" s="8">
        <v>240530001</v>
      </c>
      <c r="L27" s="8" t="s">
        <v>331</v>
      </c>
      <c r="M27" s="8">
        <v>24</v>
      </c>
      <c r="N27" s="8" t="s">
        <v>177</v>
      </c>
      <c r="O27" s="8">
        <v>79930</v>
      </c>
      <c r="P27" s="8" t="s">
        <v>332</v>
      </c>
      <c r="Q27" s="8">
        <v>4893610884</v>
      </c>
      <c r="R27" s="5" t="s">
        <v>378</v>
      </c>
      <c r="S27" s="8" t="s">
        <v>334</v>
      </c>
    </row>
    <row r="28" spans="1:19" x14ac:dyDescent="0.25">
      <c r="A28" s="9">
        <v>202125</v>
      </c>
      <c r="B28" t="s">
        <v>422</v>
      </c>
      <c r="C28" s="9" t="s">
        <v>112</v>
      </c>
      <c r="D28" s="9" t="s">
        <v>423</v>
      </c>
      <c r="E28" s="9">
        <v>15</v>
      </c>
      <c r="F28" s="9">
        <v>0</v>
      </c>
      <c r="G28" s="9" t="s">
        <v>153</v>
      </c>
      <c r="H28" s="9" t="s">
        <v>331</v>
      </c>
      <c r="I28" s="9">
        <v>54</v>
      </c>
      <c r="J28" s="9" t="s">
        <v>331</v>
      </c>
      <c r="K28" s="9">
        <v>240530002</v>
      </c>
      <c r="L28" s="9" t="s">
        <v>331</v>
      </c>
      <c r="M28" s="9">
        <v>25</v>
      </c>
      <c r="N28" s="9" t="s">
        <v>177</v>
      </c>
      <c r="O28" s="9">
        <v>79931</v>
      </c>
      <c r="P28" s="9" t="s">
        <v>332</v>
      </c>
      <c r="Q28" s="9">
        <v>4893610799</v>
      </c>
      <c r="R28" s="5" t="s">
        <v>430</v>
      </c>
      <c r="S28" s="9" t="s">
        <v>334</v>
      </c>
    </row>
    <row r="29" spans="1:19" x14ac:dyDescent="0.25">
      <c r="A29" s="9">
        <v>202126</v>
      </c>
      <c r="B29" s="9" t="s">
        <v>422</v>
      </c>
      <c r="C29" s="9" t="s">
        <v>112</v>
      </c>
      <c r="D29" s="9" t="s">
        <v>424</v>
      </c>
      <c r="E29" s="9">
        <v>15</v>
      </c>
      <c r="F29" s="9">
        <v>0</v>
      </c>
      <c r="G29" s="9" t="s">
        <v>153</v>
      </c>
      <c r="H29" s="9" t="s">
        <v>331</v>
      </c>
      <c r="I29" s="9">
        <v>55</v>
      </c>
      <c r="J29" s="9" t="s">
        <v>331</v>
      </c>
      <c r="K29" s="9">
        <v>240530003</v>
      </c>
      <c r="L29" s="9" t="s">
        <v>331</v>
      </c>
      <c r="M29" s="9">
        <v>26</v>
      </c>
      <c r="N29" s="9" t="s">
        <v>177</v>
      </c>
      <c r="O29" s="9">
        <v>79932</v>
      </c>
      <c r="P29" s="9" t="s">
        <v>332</v>
      </c>
      <c r="Q29" s="9">
        <v>4893610799</v>
      </c>
      <c r="R29" s="5" t="s">
        <v>430</v>
      </c>
      <c r="S29" s="9" t="s">
        <v>334</v>
      </c>
    </row>
    <row r="30" spans="1:19" x14ac:dyDescent="0.25">
      <c r="A30" s="9">
        <v>202127</v>
      </c>
      <c r="B30" s="9" t="s">
        <v>422</v>
      </c>
      <c r="C30" s="9" t="s">
        <v>112</v>
      </c>
      <c r="D30" s="9" t="s">
        <v>425</v>
      </c>
      <c r="E30" s="9">
        <v>15</v>
      </c>
      <c r="F30" s="9">
        <v>0</v>
      </c>
      <c r="G30" s="9" t="s">
        <v>153</v>
      </c>
      <c r="H30" s="9" t="s">
        <v>331</v>
      </c>
      <c r="I30" s="9">
        <v>56</v>
      </c>
      <c r="J30" s="9" t="s">
        <v>331</v>
      </c>
      <c r="K30" s="9">
        <v>240530004</v>
      </c>
      <c r="L30" s="9" t="s">
        <v>331</v>
      </c>
      <c r="M30" s="9">
        <v>27</v>
      </c>
      <c r="N30" s="9" t="s">
        <v>177</v>
      </c>
      <c r="O30" s="9">
        <v>79933</v>
      </c>
      <c r="P30" s="9" t="s">
        <v>332</v>
      </c>
      <c r="Q30" s="9">
        <v>4893610799</v>
      </c>
      <c r="R30" s="5" t="s">
        <v>430</v>
      </c>
      <c r="S30" s="9" t="s">
        <v>334</v>
      </c>
    </row>
    <row r="31" spans="1:19" x14ac:dyDescent="0.25">
      <c r="A31" s="9">
        <v>202128</v>
      </c>
      <c r="B31" s="9" t="s">
        <v>422</v>
      </c>
      <c r="C31" s="9" t="s">
        <v>112</v>
      </c>
      <c r="D31" s="9" t="s">
        <v>426</v>
      </c>
      <c r="E31" s="9">
        <v>15</v>
      </c>
      <c r="F31" s="9">
        <v>0</v>
      </c>
      <c r="G31" s="9" t="s">
        <v>153</v>
      </c>
      <c r="H31" s="9" t="s">
        <v>331</v>
      </c>
      <c r="I31" s="9">
        <v>57</v>
      </c>
      <c r="J31" s="9" t="s">
        <v>331</v>
      </c>
      <c r="K31" s="9">
        <v>240530005</v>
      </c>
      <c r="L31" s="9" t="s">
        <v>331</v>
      </c>
      <c r="M31" s="9">
        <v>28</v>
      </c>
      <c r="N31" s="9" t="s">
        <v>177</v>
      </c>
      <c r="O31" s="9">
        <v>79934</v>
      </c>
      <c r="P31" s="9" t="s">
        <v>332</v>
      </c>
      <c r="Q31" s="9">
        <v>4893610799</v>
      </c>
      <c r="R31" s="5" t="s">
        <v>430</v>
      </c>
      <c r="S31" s="9" t="s">
        <v>334</v>
      </c>
    </row>
    <row r="32" spans="1:19" x14ac:dyDescent="0.25">
      <c r="A32" s="9">
        <v>202129</v>
      </c>
      <c r="B32" s="9" t="s">
        <v>422</v>
      </c>
      <c r="C32" s="9" t="s">
        <v>112</v>
      </c>
      <c r="D32" s="9" t="s">
        <v>427</v>
      </c>
      <c r="E32" s="9">
        <v>15</v>
      </c>
      <c r="F32" s="9">
        <v>0</v>
      </c>
      <c r="G32" s="9" t="s">
        <v>153</v>
      </c>
      <c r="H32" s="9" t="s">
        <v>331</v>
      </c>
      <c r="I32" s="9">
        <v>58</v>
      </c>
      <c r="J32" s="9" t="s">
        <v>331</v>
      </c>
      <c r="K32" s="9">
        <v>240530006</v>
      </c>
      <c r="L32" s="9" t="s">
        <v>331</v>
      </c>
      <c r="M32" s="9">
        <v>29</v>
      </c>
      <c r="N32" s="9" t="s">
        <v>177</v>
      </c>
      <c r="O32" s="9">
        <v>79935</v>
      </c>
      <c r="P32" s="9" t="s">
        <v>332</v>
      </c>
      <c r="Q32" s="9">
        <v>4893610799</v>
      </c>
      <c r="R32" s="5" t="s">
        <v>430</v>
      </c>
      <c r="S32" s="9" t="s">
        <v>334</v>
      </c>
    </row>
    <row r="33" spans="1:19" x14ac:dyDescent="0.25">
      <c r="A33" s="9">
        <v>202130</v>
      </c>
      <c r="B33" s="9" t="s">
        <v>422</v>
      </c>
      <c r="C33" s="9" t="s">
        <v>112</v>
      </c>
      <c r="D33" s="9" t="s">
        <v>428</v>
      </c>
      <c r="E33" s="9">
        <v>15</v>
      </c>
      <c r="F33" s="9">
        <v>0</v>
      </c>
      <c r="G33" s="9" t="s">
        <v>153</v>
      </c>
      <c r="H33" s="9" t="s">
        <v>331</v>
      </c>
      <c r="I33" s="9">
        <v>59</v>
      </c>
      <c r="J33" s="9" t="s">
        <v>331</v>
      </c>
      <c r="K33" s="9">
        <v>240530007</v>
      </c>
      <c r="L33" s="9" t="s">
        <v>331</v>
      </c>
      <c r="M33" s="9">
        <v>30</v>
      </c>
      <c r="N33" s="9" t="s">
        <v>177</v>
      </c>
      <c r="O33" s="9">
        <v>79936</v>
      </c>
      <c r="P33" s="9" t="s">
        <v>332</v>
      </c>
      <c r="Q33" s="9">
        <v>4893610799</v>
      </c>
      <c r="R33" s="5" t="s">
        <v>430</v>
      </c>
      <c r="S33" s="9" t="s">
        <v>334</v>
      </c>
    </row>
    <row r="34" spans="1:19" x14ac:dyDescent="0.25">
      <c r="A34" s="9">
        <v>202131</v>
      </c>
      <c r="B34" s="9" t="s">
        <v>422</v>
      </c>
      <c r="C34" s="9" t="s">
        <v>112</v>
      </c>
      <c r="D34" s="9" t="s">
        <v>429</v>
      </c>
      <c r="E34" s="9">
        <v>15</v>
      </c>
      <c r="F34" s="9">
        <v>0</v>
      </c>
      <c r="G34" s="9" t="s">
        <v>153</v>
      </c>
      <c r="H34" s="9" t="s">
        <v>331</v>
      </c>
      <c r="I34" s="9">
        <v>60</v>
      </c>
      <c r="J34" s="9" t="s">
        <v>331</v>
      </c>
      <c r="K34" s="9">
        <v>240530008</v>
      </c>
      <c r="L34" s="9" t="s">
        <v>331</v>
      </c>
      <c r="M34" s="9">
        <v>31</v>
      </c>
      <c r="N34" s="9" t="s">
        <v>177</v>
      </c>
      <c r="O34" s="9">
        <v>79937</v>
      </c>
      <c r="P34" s="9" t="s">
        <v>332</v>
      </c>
      <c r="Q34" s="9">
        <v>4893610799</v>
      </c>
      <c r="R34" s="5" t="s">
        <v>430</v>
      </c>
      <c r="S34" s="9" t="s">
        <v>334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22" r:id="rId2" display="presidencia@axtladeterrazas-slp.gob.mx"/>
    <hyperlink ref="R22" r:id="rId3"/>
    <hyperlink ref="R23:R27" r:id="rId4" display="presidencia@axtladeterrazas-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4"/>
  <sheetViews>
    <sheetView topLeftCell="A18" workbookViewId="0">
      <selection activeCell="B32" sqref="B32"/>
    </sheetView>
  </sheetViews>
  <sheetFormatPr baseColWidth="10" defaultColWidth="9.140625" defaultRowHeight="15" x14ac:dyDescent="0.25"/>
  <cols>
    <col min="1" max="1" width="7"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202101</v>
      </c>
      <c r="B4" t="s">
        <v>335</v>
      </c>
    </row>
    <row r="5" spans="1:2" x14ac:dyDescent="0.25">
      <c r="A5">
        <v>202102</v>
      </c>
      <c r="B5" t="s">
        <v>335</v>
      </c>
    </row>
    <row r="6" spans="1:2" x14ac:dyDescent="0.25">
      <c r="A6">
        <v>202103</v>
      </c>
      <c r="B6" t="s">
        <v>335</v>
      </c>
    </row>
    <row r="7" spans="1:2" x14ac:dyDescent="0.25">
      <c r="A7">
        <v>202104</v>
      </c>
      <c r="B7" t="s">
        <v>335</v>
      </c>
    </row>
    <row r="8" spans="1:2" x14ac:dyDescent="0.25">
      <c r="A8">
        <v>202105</v>
      </c>
      <c r="B8" t="s">
        <v>335</v>
      </c>
    </row>
    <row r="9" spans="1:2" x14ac:dyDescent="0.25">
      <c r="A9">
        <v>202106</v>
      </c>
      <c r="B9" t="s">
        <v>335</v>
      </c>
    </row>
    <row r="10" spans="1:2" x14ac:dyDescent="0.25">
      <c r="A10">
        <v>202107</v>
      </c>
      <c r="B10" t="s">
        <v>335</v>
      </c>
    </row>
    <row r="11" spans="1:2" x14ac:dyDescent="0.25">
      <c r="A11">
        <v>202108</v>
      </c>
      <c r="B11" t="s">
        <v>335</v>
      </c>
    </row>
    <row r="12" spans="1:2" x14ac:dyDescent="0.25">
      <c r="A12">
        <v>202109</v>
      </c>
      <c r="B12" t="s">
        <v>335</v>
      </c>
    </row>
    <row r="13" spans="1:2" x14ac:dyDescent="0.25">
      <c r="A13">
        <v>202110</v>
      </c>
      <c r="B13" t="s">
        <v>335</v>
      </c>
    </row>
    <row r="14" spans="1:2" x14ac:dyDescent="0.25">
      <c r="A14">
        <v>202111</v>
      </c>
      <c r="B14" t="s">
        <v>335</v>
      </c>
    </row>
    <row r="15" spans="1:2" x14ac:dyDescent="0.25">
      <c r="A15">
        <v>202112</v>
      </c>
      <c r="B15" t="s">
        <v>335</v>
      </c>
    </row>
    <row r="16" spans="1:2" x14ac:dyDescent="0.25">
      <c r="A16">
        <v>202113</v>
      </c>
      <c r="B16" t="s">
        <v>335</v>
      </c>
    </row>
    <row r="17" spans="1:2" x14ac:dyDescent="0.25">
      <c r="A17">
        <v>202114</v>
      </c>
      <c r="B17" t="s">
        <v>335</v>
      </c>
    </row>
    <row r="18" spans="1:2" x14ac:dyDescent="0.25">
      <c r="A18">
        <v>202115</v>
      </c>
      <c r="B18" t="s">
        <v>335</v>
      </c>
    </row>
    <row r="19" spans="1:2" x14ac:dyDescent="0.25">
      <c r="A19">
        <v>202116</v>
      </c>
      <c r="B19" t="s">
        <v>335</v>
      </c>
    </row>
    <row r="20" spans="1:2" x14ac:dyDescent="0.25">
      <c r="A20">
        <v>202117</v>
      </c>
      <c r="B20" t="s">
        <v>335</v>
      </c>
    </row>
    <row r="21" spans="1:2" x14ac:dyDescent="0.25">
      <c r="A21">
        <v>202118</v>
      </c>
      <c r="B21" t="s">
        <v>335</v>
      </c>
    </row>
    <row r="22" spans="1:2" x14ac:dyDescent="0.25">
      <c r="A22">
        <v>202119</v>
      </c>
      <c r="B22" t="s">
        <v>335</v>
      </c>
    </row>
    <row r="23" spans="1:2" x14ac:dyDescent="0.25">
      <c r="A23" s="8">
        <v>202120</v>
      </c>
      <c r="B23" s="8" t="s">
        <v>335</v>
      </c>
    </row>
    <row r="24" spans="1:2" x14ac:dyDescent="0.25">
      <c r="A24" s="8">
        <v>202121</v>
      </c>
      <c r="B24" s="8" t="s">
        <v>335</v>
      </c>
    </row>
    <row r="25" spans="1:2" x14ac:dyDescent="0.25">
      <c r="A25" s="8">
        <v>202122</v>
      </c>
      <c r="B25" s="8" t="s">
        <v>335</v>
      </c>
    </row>
    <row r="26" spans="1:2" x14ac:dyDescent="0.25">
      <c r="A26" s="8">
        <v>202123</v>
      </c>
      <c r="B26" s="8" t="s">
        <v>335</v>
      </c>
    </row>
    <row r="27" spans="1:2" x14ac:dyDescent="0.25">
      <c r="A27" s="8">
        <v>202124</v>
      </c>
      <c r="B27" s="8" t="s">
        <v>335</v>
      </c>
    </row>
    <row r="28" spans="1:2" x14ac:dyDescent="0.25">
      <c r="A28" s="9">
        <v>202125</v>
      </c>
      <c r="B28" s="9" t="s">
        <v>335</v>
      </c>
    </row>
    <row r="29" spans="1:2" x14ac:dyDescent="0.25">
      <c r="A29" s="9">
        <v>202126</v>
      </c>
      <c r="B29" s="9" t="s">
        <v>335</v>
      </c>
    </row>
    <row r="30" spans="1:2" x14ac:dyDescent="0.25">
      <c r="A30" s="9">
        <v>202127</v>
      </c>
      <c r="B30" s="9" t="s">
        <v>335</v>
      </c>
    </row>
    <row r="31" spans="1:2" x14ac:dyDescent="0.25">
      <c r="A31" s="9">
        <v>202128</v>
      </c>
      <c r="B31" s="9" t="s">
        <v>335</v>
      </c>
    </row>
    <row r="32" spans="1:2" x14ac:dyDescent="0.25">
      <c r="A32" s="9">
        <v>202129</v>
      </c>
      <c r="B32" s="9" t="s">
        <v>335</v>
      </c>
    </row>
    <row r="33" spans="1:2" x14ac:dyDescent="0.25">
      <c r="A33" s="9">
        <v>202130</v>
      </c>
      <c r="B33" s="9" t="s">
        <v>335</v>
      </c>
    </row>
    <row r="34" spans="1:2" x14ac:dyDescent="0.25">
      <c r="A34" s="9">
        <v>202131</v>
      </c>
      <c r="B34" s="9" t="s">
        <v>335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4"/>
  <sheetViews>
    <sheetView topLeftCell="A12" workbookViewId="0">
      <selection activeCell="A34" sqref="A34"/>
    </sheetView>
  </sheetViews>
  <sheetFormatPr baseColWidth="10" defaultColWidth="9.140625" defaultRowHeight="15" x14ac:dyDescent="0.25"/>
  <cols>
    <col min="1" max="1" width="7"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202101</v>
      </c>
      <c r="B4">
        <v>4893610684</v>
      </c>
      <c r="C4" s="5" t="s">
        <v>333</v>
      </c>
      <c r="D4" t="s">
        <v>112</v>
      </c>
      <c r="E4" t="s">
        <v>330</v>
      </c>
      <c r="F4">
        <v>15</v>
      </c>
      <c r="G4">
        <v>0</v>
      </c>
      <c r="H4" t="s">
        <v>153</v>
      </c>
      <c r="I4" t="s">
        <v>331</v>
      </c>
      <c r="J4">
        <v>53</v>
      </c>
      <c r="K4" t="s">
        <v>331</v>
      </c>
      <c r="L4">
        <v>240530001</v>
      </c>
      <c r="M4" t="s">
        <v>331</v>
      </c>
      <c r="N4">
        <v>24</v>
      </c>
      <c r="O4" t="s">
        <v>177</v>
      </c>
      <c r="P4">
        <v>79930</v>
      </c>
      <c r="Q4" t="s">
        <v>336</v>
      </c>
    </row>
    <row r="5" spans="1:17" x14ac:dyDescent="0.25">
      <c r="A5">
        <v>202102</v>
      </c>
      <c r="B5">
        <v>4893610684</v>
      </c>
      <c r="C5" s="5" t="s">
        <v>333</v>
      </c>
      <c r="D5" t="s">
        <v>112</v>
      </c>
      <c r="E5" t="s">
        <v>330</v>
      </c>
      <c r="F5">
        <v>15</v>
      </c>
      <c r="G5">
        <v>0</v>
      </c>
      <c r="H5" t="s">
        <v>153</v>
      </c>
      <c r="I5" t="s">
        <v>331</v>
      </c>
      <c r="J5">
        <v>53</v>
      </c>
      <c r="K5" t="s">
        <v>331</v>
      </c>
      <c r="L5">
        <v>240530001</v>
      </c>
      <c r="M5" t="s">
        <v>331</v>
      </c>
      <c r="N5">
        <v>24</v>
      </c>
      <c r="O5" t="s">
        <v>177</v>
      </c>
      <c r="P5">
        <v>79930</v>
      </c>
      <c r="Q5" t="s">
        <v>336</v>
      </c>
    </row>
    <row r="6" spans="1:17" x14ac:dyDescent="0.25">
      <c r="A6">
        <v>202103</v>
      </c>
      <c r="B6">
        <v>4893610684</v>
      </c>
      <c r="C6" s="5" t="s">
        <v>333</v>
      </c>
      <c r="D6" t="s">
        <v>112</v>
      </c>
      <c r="E6" t="s">
        <v>330</v>
      </c>
      <c r="F6">
        <v>15</v>
      </c>
      <c r="G6">
        <v>0</v>
      </c>
      <c r="H6" t="s">
        <v>153</v>
      </c>
      <c r="I6" t="s">
        <v>331</v>
      </c>
      <c r="J6">
        <v>53</v>
      </c>
      <c r="K6" t="s">
        <v>331</v>
      </c>
      <c r="L6">
        <v>240530001</v>
      </c>
      <c r="M6" t="s">
        <v>331</v>
      </c>
      <c r="N6">
        <v>24</v>
      </c>
      <c r="O6" t="s">
        <v>177</v>
      </c>
      <c r="P6">
        <v>79930</v>
      </c>
      <c r="Q6" t="s">
        <v>336</v>
      </c>
    </row>
    <row r="7" spans="1:17" x14ac:dyDescent="0.25">
      <c r="A7">
        <v>202104</v>
      </c>
      <c r="B7">
        <v>4893610684</v>
      </c>
      <c r="C7" s="5" t="s">
        <v>333</v>
      </c>
      <c r="D7" t="s">
        <v>112</v>
      </c>
      <c r="E7" t="s">
        <v>330</v>
      </c>
      <c r="F7">
        <v>15</v>
      </c>
      <c r="G7">
        <v>0</v>
      </c>
      <c r="H7" t="s">
        <v>153</v>
      </c>
      <c r="I7" t="s">
        <v>331</v>
      </c>
      <c r="J7">
        <v>53</v>
      </c>
      <c r="K7" t="s">
        <v>331</v>
      </c>
      <c r="L7">
        <v>240530001</v>
      </c>
      <c r="M7" t="s">
        <v>331</v>
      </c>
      <c r="N7">
        <v>24</v>
      </c>
      <c r="O7" t="s">
        <v>177</v>
      </c>
      <c r="P7">
        <v>79930</v>
      </c>
      <c r="Q7" t="s">
        <v>336</v>
      </c>
    </row>
    <row r="8" spans="1:17" x14ac:dyDescent="0.25">
      <c r="A8">
        <v>202105</v>
      </c>
      <c r="B8">
        <v>4893610684</v>
      </c>
      <c r="C8" s="5" t="s">
        <v>333</v>
      </c>
      <c r="D8" t="s">
        <v>112</v>
      </c>
      <c r="E8" t="s">
        <v>330</v>
      </c>
      <c r="F8">
        <v>15</v>
      </c>
      <c r="G8">
        <v>0</v>
      </c>
      <c r="H8" t="s">
        <v>153</v>
      </c>
      <c r="I8" t="s">
        <v>331</v>
      </c>
      <c r="J8">
        <v>53</v>
      </c>
      <c r="K8" t="s">
        <v>331</v>
      </c>
      <c r="L8">
        <v>240530001</v>
      </c>
      <c r="M8" t="s">
        <v>331</v>
      </c>
      <c r="N8">
        <v>24</v>
      </c>
      <c r="O8" t="s">
        <v>177</v>
      </c>
      <c r="P8">
        <v>79930</v>
      </c>
      <c r="Q8" t="s">
        <v>336</v>
      </c>
    </row>
    <row r="9" spans="1:17" x14ac:dyDescent="0.25">
      <c r="A9">
        <v>202106</v>
      </c>
      <c r="B9">
        <v>4893610684</v>
      </c>
      <c r="C9" s="5" t="s">
        <v>333</v>
      </c>
      <c r="D9" t="s">
        <v>112</v>
      </c>
      <c r="E9" t="s">
        <v>330</v>
      </c>
      <c r="F9">
        <v>15</v>
      </c>
      <c r="G9">
        <v>0</v>
      </c>
      <c r="H9" t="s">
        <v>153</v>
      </c>
      <c r="I9" t="s">
        <v>331</v>
      </c>
      <c r="J9">
        <v>53</v>
      </c>
      <c r="K9" t="s">
        <v>331</v>
      </c>
      <c r="L9">
        <v>240530001</v>
      </c>
      <c r="M9" t="s">
        <v>331</v>
      </c>
      <c r="N9">
        <v>24</v>
      </c>
      <c r="O9" t="s">
        <v>177</v>
      </c>
      <c r="P9">
        <v>79930</v>
      </c>
      <c r="Q9" t="s">
        <v>336</v>
      </c>
    </row>
    <row r="10" spans="1:17" x14ac:dyDescent="0.25">
      <c r="A10">
        <v>202107</v>
      </c>
      <c r="B10">
        <v>4893610684</v>
      </c>
      <c r="C10" s="5" t="s">
        <v>333</v>
      </c>
      <c r="D10" t="s">
        <v>112</v>
      </c>
      <c r="E10" t="s">
        <v>330</v>
      </c>
      <c r="F10">
        <v>15</v>
      </c>
      <c r="G10">
        <v>0</v>
      </c>
      <c r="H10" t="s">
        <v>153</v>
      </c>
      <c r="I10" t="s">
        <v>331</v>
      </c>
      <c r="J10">
        <v>53</v>
      </c>
      <c r="K10" t="s">
        <v>331</v>
      </c>
      <c r="L10">
        <v>240530001</v>
      </c>
      <c r="M10" t="s">
        <v>331</v>
      </c>
      <c r="N10">
        <v>24</v>
      </c>
      <c r="O10" t="s">
        <v>177</v>
      </c>
      <c r="P10">
        <v>79930</v>
      </c>
      <c r="Q10" t="s">
        <v>336</v>
      </c>
    </row>
    <row r="11" spans="1:17" x14ac:dyDescent="0.25">
      <c r="A11">
        <v>202108</v>
      </c>
      <c r="B11">
        <v>4893610684</v>
      </c>
      <c r="C11" s="5" t="s">
        <v>333</v>
      </c>
      <c r="D11" t="s">
        <v>112</v>
      </c>
      <c r="E11" t="s">
        <v>330</v>
      </c>
      <c r="F11">
        <v>15</v>
      </c>
      <c r="G11">
        <v>0</v>
      </c>
      <c r="H11" t="s">
        <v>153</v>
      </c>
      <c r="I11" t="s">
        <v>331</v>
      </c>
      <c r="J11">
        <v>53</v>
      </c>
      <c r="K11" t="s">
        <v>331</v>
      </c>
      <c r="L11">
        <v>240530001</v>
      </c>
      <c r="M11" t="s">
        <v>331</v>
      </c>
      <c r="N11">
        <v>24</v>
      </c>
      <c r="O11" t="s">
        <v>177</v>
      </c>
      <c r="P11">
        <v>79930</v>
      </c>
      <c r="Q11" t="s">
        <v>336</v>
      </c>
    </row>
    <row r="12" spans="1:17" x14ac:dyDescent="0.25">
      <c r="A12">
        <v>202109</v>
      </c>
      <c r="B12">
        <v>4893610684</v>
      </c>
      <c r="C12" s="5" t="s">
        <v>333</v>
      </c>
      <c r="D12" t="s">
        <v>112</v>
      </c>
      <c r="E12" t="s">
        <v>330</v>
      </c>
      <c r="F12">
        <v>15</v>
      </c>
      <c r="G12">
        <v>0</v>
      </c>
      <c r="H12" t="s">
        <v>153</v>
      </c>
      <c r="I12" t="s">
        <v>331</v>
      </c>
      <c r="J12">
        <v>53</v>
      </c>
      <c r="K12" t="s">
        <v>331</v>
      </c>
      <c r="L12">
        <v>240530001</v>
      </c>
      <c r="M12" t="s">
        <v>331</v>
      </c>
      <c r="N12">
        <v>24</v>
      </c>
      <c r="O12" t="s">
        <v>177</v>
      </c>
      <c r="P12">
        <v>79930</v>
      </c>
      <c r="Q12" t="s">
        <v>336</v>
      </c>
    </row>
    <row r="13" spans="1:17" x14ac:dyDescent="0.25">
      <c r="A13">
        <v>202110</v>
      </c>
      <c r="B13">
        <v>4893610684</v>
      </c>
      <c r="C13" s="5" t="s">
        <v>333</v>
      </c>
      <c r="D13" t="s">
        <v>112</v>
      </c>
      <c r="E13" t="s">
        <v>330</v>
      </c>
      <c r="F13">
        <v>15</v>
      </c>
      <c r="G13">
        <v>0</v>
      </c>
      <c r="H13" t="s">
        <v>153</v>
      </c>
      <c r="I13" t="s">
        <v>331</v>
      </c>
      <c r="J13">
        <v>53</v>
      </c>
      <c r="K13" t="s">
        <v>331</v>
      </c>
      <c r="L13">
        <v>240530001</v>
      </c>
      <c r="M13" t="s">
        <v>331</v>
      </c>
      <c r="N13">
        <v>24</v>
      </c>
      <c r="O13" t="s">
        <v>177</v>
      </c>
      <c r="P13">
        <v>79930</v>
      </c>
      <c r="Q13" t="s">
        <v>336</v>
      </c>
    </row>
    <row r="14" spans="1:17" x14ac:dyDescent="0.25">
      <c r="A14">
        <v>202111</v>
      </c>
      <c r="B14">
        <v>4893610684</v>
      </c>
      <c r="C14" s="5" t="s">
        <v>333</v>
      </c>
      <c r="D14" t="s">
        <v>112</v>
      </c>
      <c r="E14" t="s">
        <v>330</v>
      </c>
      <c r="F14">
        <v>15</v>
      </c>
      <c r="G14">
        <v>0</v>
      </c>
      <c r="H14" t="s">
        <v>153</v>
      </c>
      <c r="I14" t="s">
        <v>331</v>
      </c>
      <c r="J14">
        <v>53</v>
      </c>
      <c r="K14" t="s">
        <v>331</v>
      </c>
      <c r="L14">
        <v>240530001</v>
      </c>
      <c r="M14" t="s">
        <v>331</v>
      </c>
      <c r="N14">
        <v>24</v>
      </c>
      <c r="O14" t="s">
        <v>177</v>
      </c>
      <c r="P14">
        <v>79930</v>
      </c>
      <c r="Q14" t="s">
        <v>336</v>
      </c>
    </row>
    <row r="15" spans="1:17" x14ac:dyDescent="0.25">
      <c r="A15">
        <v>202112</v>
      </c>
      <c r="B15">
        <v>4893610684</v>
      </c>
      <c r="C15" s="5" t="s">
        <v>333</v>
      </c>
      <c r="D15" t="s">
        <v>112</v>
      </c>
      <c r="E15" t="s">
        <v>330</v>
      </c>
      <c r="F15">
        <v>15</v>
      </c>
      <c r="G15">
        <v>0</v>
      </c>
      <c r="H15" t="s">
        <v>153</v>
      </c>
      <c r="I15" t="s">
        <v>331</v>
      </c>
      <c r="J15">
        <v>53</v>
      </c>
      <c r="K15" t="s">
        <v>331</v>
      </c>
      <c r="L15">
        <v>240530001</v>
      </c>
      <c r="M15" t="s">
        <v>331</v>
      </c>
      <c r="N15">
        <v>24</v>
      </c>
      <c r="O15" t="s">
        <v>177</v>
      </c>
      <c r="P15">
        <v>79930</v>
      </c>
      <c r="Q15" t="s">
        <v>336</v>
      </c>
    </row>
    <row r="16" spans="1:17" x14ac:dyDescent="0.25">
      <c r="A16">
        <v>202113</v>
      </c>
      <c r="B16">
        <v>4893610684</v>
      </c>
      <c r="C16" s="5" t="s">
        <v>333</v>
      </c>
      <c r="D16" t="s">
        <v>112</v>
      </c>
      <c r="E16" t="s">
        <v>330</v>
      </c>
      <c r="F16">
        <v>15</v>
      </c>
      <c r="G16">
        <v>0</v>
      </c>
      <c r="H16" t="s">
        <v>153</v>
      </c>
      <c r="I16" t="s">
        <v>331</v>
      </c>
      <c r="J16">
        <v>53</v>
      </c>
      <c r="K16" t="s">
        <v>331</v>
      </c>
      <c r="L16">
        <v>240530001</v>
      </c>
      <c r="M16" t="s">
        <v>331</v>
      </c>
      <c r="N16">
        <v>24</v>
      </c>
      <c r="O16" t="s">
        <v>177</v>
      </c>
      <c r="P16">
        <v>79930</v>
      </c>
      <c r="Q16" t="s">
        <v>336</v>
      </c>
    </row>
    <row r="17" spans="1:17" x14ac:dyDescent="0.25">
      <c r="A17">
        <v>202114</v>
      </c>
      <c r="B17">
        <v>4893610684</v>
      </c>
      <c r="C17" s="5" t="s">
        <v>333</v>
      </c>
      <c r="D17" t="s">
        <v>112</v>
      </c>
      <c r="E17" t="s">
        <v>330</v>
      </c>
      <c r="F17">
        <v>15</v>
      </c>
      <c r="G17">
        <v>0</v>
      </c>
      <c r="H17" t="s">
        <v>153</v>
      </c>
      <c r="I17" t="s">
        <v>331</v>
      </c>
      <c r="J17">
        <v>53</v>
      </c>
      <c r="K17" t="s">
        <v>331</v>
      </c>
      <c r="L17">
        <v>240530001</v>
      </c>
      <c r="M17" t="s">
        <v>331</v>
      </c>
      <c r="N17">
        <v>24</v>
      </c>
      <c r="O17" t="s">
        <v>177</v>
      </c>
      <c r="P17">
        <v>79930</v>
      </c>
      <c r="Q17" t="s">
        <v>336</v>
      </c>
    </row>
    <row r="18" spans="1:17" x14ac:dyDescent="0.25">
      <c r="A18">
        <v>202115</v>
      </c>
      <c r="B18">
        <v>4893610684</v>
      </c>
      <c r="C18" s="5" t="s">
        <v>333</v>
      </c>
      <c r="D18" t="s">
        <v>112</v>
      </c>
      <c r="E18" t="s">
        <v>330</v>
      </c>
      <c r="F18">
        <v>15</v>
      </c>
      <c r="G18">
        <v>0</v>
      </c>
      <c r="H18" t="s">
        <v>153</v>
      </c>
      <c r="I18" t="s">
        <v>331</v>
      </c>
      <c r="J18">
        <v>53</v>
      </c>
      <c r="K18" t="s">
        <v>331</v>
      </c>
      <c r="L18">
        <v>240530001</v>
      </c>
      <c r="M18" t="s">
        <v>331</v>
      </c>
      <c r="N18">
        <v>24</v>
      </c>
      <c r="O18" t="s">
        <v>177</v>
      </c>
      <c r="P18">
        <v>79930</v>
      </c>
      <c r="Q18" t="s">
        <v>336</v>
      </c>
    </row>
    <row r="19" spans="1:17" x14ac:dyDescent="0.25">
      <c r="A19">
        <v>202116</v>
      </c>
      <c r="B19">
        <v>4893610684</v>
      </c>
      <c r="C19" s="5" t="s">
        <v>333</v>
      </c>
      <c r="D19" t="s">
        <v>112</v>
      </c>
      <c r="E19" t="s">
        <v>330</v>
      </c>
      <c r="F19">
        <v>15</v>
      </c>
      <c r="G19">
        <v>0</v>
      </c>
      <c r="H19" t="s">
        <v>153</v>
      </c>
      <c r="I19" t="s">
        <v>331</v>
      </c>
      <c r="J19">
        <v>53</v>
      </c>
      <c r="K19" t="s">
        <v>331</v>
      </c>
      <c r="L19">
        <v>240530001</v>
      </c>
      <c r="M19" t="s">
        <v>331</v>
      </c>
      <c r="N19">
        <v>24</v>
      </c>
      <c r="O19" t="s">
        <v>177</v>
      </c>
      <c r="P19">
        <v>79930</v>
      </c>
      <c r="Q19" t="s">
        <v>336</v>
      </c>
    </row>
    <row r="20" spans="1:17" x14ac:dyDescent="0.25">
      <c r="A20">
        <v>202117</v>
      </c>
      <c r="B20">
        <v>4893610684</v>
      </c>
      <c r="C20" s="5" t="s">
        <v>333</v>
      </c>
      <c r="D20" t="s">
        <v>112</v>
      </c>
      <c r="E20" t="s">
        <v>330</v>
      </c>
      <c r="F20">
        <v>15</v>
      </c>
      <c r="G20">
        <v>0</v>
      </c>
      <c r="H20" t="s">
        <v>153</v>
      </c>
      <c r="I20" t="s">
        <v>331</v>
      </c>
      <c r="J20">
        <v>53</v>
      </c>
      <c r="K20" t="s">
        <v>331</v>
      </c>
      <c r="L20">
        <v>240530001</v>
      </c>
      <c r="M20" t="s">
        <v>331</v>
      </c>
      <c r="N20">
        <v>24</v>
      </c>
      <c r="O20" t="s">
        <v>177</v>
      </c>
      <c r="P20">
        <v>79930</v>
      </c>
      <c r="Q20" t="s">
        <v>336</v>
      </c>
    </row>
    <row r="21" spans="1:17" x14ac:dyDescent="0.25">
      <c r="A21">
        <v>202118</v>
      </c>
      <c r="B21">
        <v>4893610684</v>
      </c>
      <c r="C21" s="5" t="s">
        <v>333</v>
      </c>
      <c r="D21" t="s">
        <v>112</v>
      </c>
      <c r="E21" t="s">
        <v>330</v>
      </c>
      <c r="F21">
        <v>15</v>
      </c>
      <c r="G21">
        <v>0</v>
      </c>
      <c r="H21" t="s">
        <v>153</v>
      </c>
      <c r="I21" t="s">
        <v>331</v>
      </c>
      <c r="J21">
        <v>53</v>
      </c>
      <c r="K21" t="s">
        <v>331</v>
      </c>
      <c r="L21">
        <v>240530001</v>
      </c>
      <c r="M21" t="s">
        <v>331</v>
      </c>
      <c r="N21">
        <v>24</v>
      </c>
      <c r="O21" t="s">
        <v>177</v>
      </c>
      <c r="P21">
        <v>79930</v>
      </c>
      <c r="Q21" t="s">
        <v>336</v>
      </c>
    </row>
    <row r="22" spans="1:17" x14ac:dyDescent="0.25">
      <c r="A22">
        <v>202119</v>
      </c>
      <c r="B22">
        <v>4893610684</v>
      </c>
      <c r="C22" s="5" t="s">
        <v>333</v>
      </c>
      <c r="D22" t="s">
        <v>112</v>
      </c>
      <c r="E22" t="s">
        <v>330</v>
      </c>
      <c r="F22">
        <v>15</v>
      </c>
      <c r="G22">
        <v>0</v>
      </c>
      <c r="H22" t="s">
        <v>153</v>
      </c>
      <c r="I22" t="s">
        <v>331</v>
      </c>
      <c r="J22">
        <v>53</v>
      </c>
      <c r="K22" t="s">
        <v>331</v>
      </c>
      <c r="L22">
        <v>240530001</v>
      </c>
      <c r="M22" t="s">
        <v>331</v>
      </c>
      <c r="N22">
        <v>24</v>
      </c>
      <c r="O22" t="s">
        <v>177</v>
      </c>
      <c r="P22">
        <v>79930</v>
      </c>
      <c r="Q22" t="s">
        <v>336</v>
      </c>
    </row>
    <row r="23" spans="1:17" x14ac:dyDescent="0.25">
      <c r="A23" s="8">
        <v>202120</v>
      </c>
      <c r="B23" s="8">
        <v>4893610684</v>
      </c>
      <c r="C23" s="5" t="s">
        <v>333</v>
      </c>
      <c r="D23" s="8" t="s">
        <v>112</v>
      </c>
      <c r="E23" s="8" t="s">
        <v>330</v>
      </c>
      <c r="F23" s="8">
        <v>15</v>
      </c>
      <c r="G23" s="8">
        <v>0</v>
      </c>
      <c r="H23" s="8" t="s">
        <v>153</v>
      </c>
      <c r="I23" s="8" t="s">
        <v>331</v>
      </c>
      <c r="J23" s="8">
        <v>53</v>
      </c>
      <c r="K23" s="8" t="s">
        <v>331</v>
      </c>
      <c r="L23" s="8">
        <v>240530001</v>
      </c>
      <c r="M23" s="8" t="s">
        <v>331</v>
      </c>
      <c r="N23" s="8">
        <v>24</v>
      </c>
      <c r="O23" s="8" t="s">
        <v>177</v>
      </c>
      <c r="P23" s="8">
        <v>79930</v>
      </c>
      <c r="Q23" s="8" t="s">
        <v>336</v>
      </c>
    </row>
    <row r="24" spans="1:17" x14ac:dyDescent="0.25">
      <c r="A24" s="8">
        <v>202121</v>
      </c>
      <c r="B24" s="8">
        <v>4893610684</v>
      </c>
      <c r="C24" s="5" t="s">
        <v>333</v>
      </c>
      <c r="D24" s="8" t="s">
        <v>112</v>
      </c>
      <c r="E24" s="8" t="s">
        <v>330</v>
      </c>
      <c r="F24" s="8">
        <v>15</v>
      </c>
      <c r="G24" s="8">
        <v>0</v>
      </c>
      <c r="H24" s="8" t="s">
        <v>153</v>
      </c>
      <c r="I24" s="8" t="s">
        <v>331</v>
      </c>
      <c r="J24" s="8">
        <v>53</v>
      </c>
      <c r="K24" s="8" t="s">
        <v>331</v>
      </c>
      <c r="L24" s="8">
        <v>240530001</v>
      </c>
      <c r="M24" s="8" t="s">
        <v>331</v>
      </c>
      <c r="N24" s="8">
        <v>24</v>
      </c>
      <c r="O24" s="8" t="s">
        <v>177</v>
      </c>
      <c r="P24" s="8">
        <v>79930</v>
      </c>
      <c r="Q24" s="8" t="s">
        <v>336</v>
      </c>
    </row>
    <row r="25" spans="1:17" x14ac:dyDescent="0.25">
      <c r="A25" s="8">
        <v>202122</v>
      </c>
      <c r="B25" s="8">
        <v>4893610684</v>
      </c>
      <c r="C25" s="5" t="s">
        <v>333</v>
      </c>
      <c r="D25" s="8" t="s">
        <v>112</v>
      </c>
      <c r="E25" s="8" t="s">
        <v>330</v>
      </c>
      <c r="F25" s="8">
        <v>15</v>
      </c>
      <c r="G25" s="8">
        <v>0</v>
      </c>
      <c r="H25" s="8" t="s">
        <v>153</v>
      </c>
      <c r="I25" s="8" t="s">
        <v>331</v>
      </c>
      <c r="J25" s="8">
        <v>53</v>
      </c>
      <c r="K25" s="8" t="s">
        <v>331</v>
      </c>
      <c r="L25" s="8">
        <v>240530001</v>
      </c>
      <c r="M25" s="8" t="s">
        <v>331</v>
      </c>
      <c r="N25" s="8">
        <v>24</v>
      </c>
      <c r="O25" s="8" t="s">
        <v>177</v>
      </c>
      <c r="P25" s="8">
        <v>79930</v>
      </c>
      <c r="Q25" s="8" t="s">
        <v>336</v>
      </c>
    </row>
    <row r="26" spans="1:17" x14ac:dyDescent="0.25">
      <c r="A26" s="8">
        <v>202123</v>
      </c>
      <c r="B26" s="8">
        <v>4893610684</v>
      </c>
      <c r="C26" s="5" t="s">
        <v>333</v>
      </c>
      <c r="D26" s="8" t="s">
        <v>112</v>
      </c>
      <c r="E26" s="8" t="s">
        <v>330</v>
      </c>
      <c r="F26" s="8">
        <v>15</v>
      </c>
      <c r="G26" s="8">
        <v>0</v>
      </c>
      <c r="H26" s="8" t="s">
        <v>153</v>
      </c>
      <c r="I26" s="8" t="s">
        <v>331</v>
      </c>
      <c r="J26" s="8">
        <v>53</v>
      </c>
      <c r="K26" s="8" t="s">
        <v>331</v>
      </c>
      <c r="L26" s="8">
        <v>240530001</v>
      </c>
      <c r="M26" s="8" t="s">
        <v>331</v>
      </c>
      <c r="N26" s="8">
        <v>24</v>
      </c>
      <c r="O26" s="8" t="s">
        <v>177</v>
      </c>
      <c r="P26" s="8">
        <v>79930</v>
      </c>
      <c r="Q26" s="8" t="s">
        <v>336</v>
      </c>
    </row>
    <row r="27" spans="1:17" x14ac:dyDescent="0.25">
      <c r="A27" s="8">
        <v>202124</v>
      </c>
      <c r="B27" s="8">
        <v>4893610684</v>
      </c>
      <c r="C27" s="5" t="s">
        <v>333</v>
      </c>
      <c r="D27" s="8" t="s">
        <v>112</v>
      </c>
      <c r="E27" s="8" t="s">
        <v>330</v>
      </c>
      <c r="F27" s="8">
        <v>15</v>
      </c>
      <c r="G27" s="8">
        <v>0</v>
      </c>
      <c r="H27" s="8" t="s">
        <v>153</v>
      </c>
      <c r="I27" s="8" t="s">
        <v>331</v>
      </c>
      <c r="J27" s="8">
        <v>53</v>
      </c>
      <c r="K27" s="8" t="s">
        <v>331</v>
      </c>
      <c r="L27" s="8">
        <v>240530001</v>
      </c>
      <c r="M27" s="8" t="s">
        <v>331</v>
      </c>
      <c r="N27" s="8">
        <v>24</v>
      </c>
      <c r="O27" s="8" t="s">
        <v>177</v>
      </c>
      <c r="P27" s="8">
        <v>79930</v>
      </c>
      <c r="Q27" s="8" t="s">
        <v>336</v>
      </c>
    </row>
    <row r="28" spans="1:17" x14ac:dyDescent="0.25">
      <c r="A28" s="9">
        <v>202125</v>
      </c>
      <c r="B28" s="9">
        <v>4893610684</v>
      </c>
      <c r="C28" s="5" t="s">
        <v>333</v>
      </c>
      <c r="D28" s="9" t="s">
        <v>112</v>
      </c>
      <c r="E28" s="9" t="s">
        <v>330</v>
      </c>
      <c r="F28" s="9">
        <v>15</v>
      </c>
      <c r="G28" s="9">
        <v>0</v>
      </c>
      <c r="H28" s="9" t="s">
        <v>153</v>
      </c>
      <c r="I28" s="9" t="s">
        <v>331</v>
      </c>
      <c r="J28" s="9">
        <v>53</v>
      </c>
      <c r="K28" s="9" t="s">
        <v>331</v>
      </c>
      <c r="L28" s="9">
        <v>240530001</v>
      </c>
      <c r="M28" s="9" t="s">
        <v>331</v>
      </c>
      <c r="N28" s="9">
        <v>24</v>
      </c>
      <c r="O28" s="9" t="s">
        <v>177</v>
      </c>
      <c r="P28" s="9">
        <v>79930</v>
      </c>
      <c r="Q28" s="9" t="s">
        <v>336</v>
      </c>
    </row>
    <row r="29" spans="1:17" x14ac:dyDescent="0.25">
      <c r="A29" s="9">
        <v>202126</v>
      </c>
      <c r="B29" s="9">
        <v>4893610684</v>
      </c>
      <c r="C29" s="5" t="s">
        <v>333</v>
      </c>
      <c r="D29" s="9" t="s">
        <v>112</v>
      </c>
      <c r="E29" s="9" t="s">
        <v>330</v>
      </c>
      <c r="F29" s="9">
        <v>15</v>
      </c>
      <c r="G29" s="9">
        <v>0</v>
      </c>
      <c r="H29" s="9" t="s">
        <v>153</v>
      </c>
      <c r="I29" s="9" t="s">
        <v>331</v>
      </c>
      <c r="J29" s="9">
        <v>53</v>
      </c>
      <c r="K29" s="9" t="s">
        <v>331</v>
      </c>
      <c r="L29" s="9">
        <v>240530001</v>
      </c>
      <c r="M29" s="9" t="s">
        <v>331</v>
      </c>
      <c r="N29" s="9">
        <v>24</v>
      </c>
      <c r="O29" s="9" t="s">
        <v>177</v>
      </c>
      <c r="P29" s="9">
        <v>79930</v>
      </c>
      <c r="Q29" s="9" t="s">
        <v>336</v>
      </c>
    </row>
    <row r="30" spans="1:17" x14ac:dyDescent="0.25">
      <c r="A30" s="9">
        <v>202127</v>
      </c>
      <c r="B30" s="9">
        <v>4893610684</v>
      </c>
      <c r="C30" s="5" t="s">
        <v>333</v>
      </c>
      <c r="D30" s="9" t="s">
        <v>112</v>
      </c>
      <c r="E30" s="9" t="s">
        <v>330</v>
      </c>
      <c r="F30" s="9">
        <v>15</v>
      </c>
      <c r="G30" s="9">
        <v>0</v>
      </c>
      <c r="H30" s="9" t="s">
        <v>153</v>
      </c>
      <c r="I30" s="9" t="s">
        <v>331</v>
      </c>
      <c r="J30" s="9">
        <v>53</v>
      </c>
      <c r="K30" s="9" t="s">
        <v>331</v>
      </c>
      <c r="L30" s="9">
        <v>240530001</v>
      </c>
      <c r="M30" s="9" t="s">
        <v>331</v>
      </c>
      <c r="N30" s="9">
        <v>24</v>
      </c>
      <c r="O30" s="9" t="s">
        <v>177</v>
      </c>
      <c r="P30" s="9">
        <v>79930</v>
      </c>
      <c r="Q30" s="9" t="s">
        <v>336</v>
      </c>
    </row>
    <row r="31" spans="1:17" x14ac:dyDescent="0.25">
      <c r="A31" s="9">
        <v>202128</v>
      </c>
      <c r="B31" s="9">
        <v>4893610684</v>
      </c>
      <c r="C31" s="5" t="s">
        <v>333</v>
      </c>
      <c r="D31" s="9" t="s">
        <v>112</v>
      </c>
      <c r="E31" s="9" t="s">
        <v>330</v>
      </c>
      <c r="F31" s="9">
        <v>15</v>
      </c>
      <c r="G31" s="9">
        <v>0</v>
      </c>
      <c r="H31" s="9" t="s">
        <v>153</v>
      </c>
      <c r="I31" s="9" t="s">
        <v>331</v>
      </c>
      <c r="J31" s="9">
        <v>53</v>
      </c>
      <c r="K31" s="9" t="s">
        <v>331</v>
      </c>
      <c r="L31" s="9">
        <v>240530001</v>
      </c>
      <c r="M31" s="9" t="s">
        <v>331</v>
      </c>
      <c r="N31" s="9">
        <v>24</v>
      </c>
      <c r="O31" s="9" t="s">
        <v>177</v>
      </c>
      <c r="P31" s="9">
        <v>79930</v>
      </c>
      <c r="Q31" s="9" t="s">
        <v>336</v>
      </c>
    </row>
    <row r="32" spans="1:17" x14ac:dyDescent="0.25">
      <c r="A32" s="9">
        <v>202129</v>
      </c>
      <c r="B32" s="9">
        <v>4893610684</v>
      </c>
      <c r="C32" s="5" t="s">
        <v>333</v>
      </c>
      <c r="D32" s="9" t="s">
        <v>112</v>
      </c>
      <c r="E32" s="9" t="s">
        <v>330</v>
      </c>
      <c r="F32" s="9">
        <v>15</v>
      </c>
      <c r="G32" s="9">
        <v>0</v>
      </c>
      <c r="H32" s="9" t="s">
        <v>153</v>
      </c>
      <c r="I32" s="9" t="s">
        <v>331</v>
      </c>
      <c r="J32" s="9">
        <v>53</v>
      </c>
      <c r="K32" s="9" t="s">
        <v>331</v>
      </c>
      <c r="L32" s="9">
        <v>240530001</v>
      </c>
      <c r="M32" s="9" t="s">
        <v>331</v>
      </c>
      <c r="N32" s="9">
        <v>24</v>
      </c>
      <c r="O32" s="9" t="s">
        <v>177</v>
      </c>
      <c r="P32" s="9">
        <v>79930</v>
      </c>
      <c r="Q32" s="9" t="s">
        <v>336</v>
      </c>
    </row>
    <row r="33" spans="1:17" x14ac:dyDescent="0.25">
      <c r="A33" s="9">
        <v>202130</v>
      </c>
      <c r="B33" s="9">
        <v>4893610684</v>
      </c>
      <c r="C33" s="5" t="s">
        <v>333</v>
      </c>
      <c r="D33" s="9" t="s">
        <v>112</v>
      </c>
      <c r="E33" s="9" t="s">
        <v>330</v>
      </c>
      <c r="F33" s="9">
        <v>15</v>
      </c>
      <c r="G33" s="9">
        <v>0</v>
      </c>
      <c r="H33" s="9" t="s">
        <v>153</v>
      </c>
      <c r="I33" s="9" t="s">
        <v>331</v>
      </c>
      <c r="J33" s="9">
        <v>53</v>
      </c>
      <c r="K33" s="9" t="s">
        <v>331</v>
      </c>
      <c r="L33" s="9">
        <v>240530001</v>
      </c>
      <c r="M33" s="9" t="s">
        <v>331</v>
      </c>
      <c r="N33" s="9">
        <v>24</v>
      </c>
      <c r="O33" s="9" t="s">
        <v>177</v>
      </c>
      <c r="P33" s="9">
        <v>79930</v>
      </c>
      <c r="Q33" s="9" t="s">
        <v>336</v>
      </c>
    </row>
    <row r="34" spans="1:17" x14ac:dyDescent="0.25">
      <c r="A34" s="9">
        <v>202131</v>
      </c>
      <c r="B34" s="9">
        <v>4893610684</v>
      </c>
      <c r="C34" s="5" t="s">
        <v>333</v>
      </c>
      <c r="D34" s="9" t="s">
        <v>112</v>
      </c>
      <c r="E34" s="9" t="s">
        <v>330</v>
      </c>
      <c r="F34" s="9">
        <v>15</v>
      </c>
      <c r="G34" s="9">
        <v>0</v>
      </c>
      <c r="H34" s="9" t="s">
        <v>153</v>
      </c>
      <c r="I34" s="9" t="s">
        <v>331</v>
      </c>
      <c r="J34" s="9">
        <v>53</v>
      </c>
      <c r="K34" s="9" t="s">
        <v>331</v>
      </c>
      <c r="L34" s="9">
        <v>240530001</v>
      </c>
      <c r="M34" s="9" t="s">
        <v>331</v>
      </c>
      <c r="N34" s="9">
        <v>24</v>
      </c>
      <c r="O34" s="9" t="s">
        <v>177</v>
      </c>
      <c r="P34" s="9">
        <v>79930</v>
      </c>
      <c r="Q34" s="9" t="s">
        <v>336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22" r:id="rId2" display="presidencia@axtladeterrazas-slp.gob.mx"/>
    <hyperlink ref="C23" r:id="rId3"/>
    <hyperlink ref="C24" r:id="rId4"/>
    <hyperlink ref="C25" r:id="rId5"/>
    <hyperlink ref="C26" r:id="rId6"/>
    <hyperlink ref="C27" r:id="rId7"/>
    <hyperlink ref="C28" r:id="rId8"/>
    <hyperlink ref="C29" r:id="rId9"/>
    <hyperlink ref="C30" r:id="rId10"/>
    <hyperlink ref="C31" r:id="rId11"/>
    <hyperlink ref="C32" r:id="rId12"/>
    <hyperlink ref="C33" r:id="rId13"/>
    <hyperlink ref="C34" r:id="rId1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2021-03-11T21:18:15Z</dcterms:created>
  <dcterms:modified xsi:type="dcterms:W3CDTF">2021-08-18T17:37:07Z</dcterms:modified>
</cp:coreProperties>
</file>