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J:\UT\MARZO\"/>
    </mc:Choice>
  </mc:AlternateContent>
  <xr:revisionPtr revIDLastSave="0" documentId="13_ncr:1_{A84A309A-C448-4CC9-A964-F84A75B94B6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<sst xmlns="http://schemas.openxmlformats.org/spreadsheetml/2006/main" count="166" uniqueCount="116">
  <si>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</si>
  <si>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</si>
  <si>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</si>
  <si>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</si>
  <si>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</si>
  <si>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</si>
  <si>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</si>
  <si>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</si>
  <si>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</si>
  <si>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</si>
  <si>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</si>
  <si>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</si>
  <si>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</si>
  <si>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</si>
  <si>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</si>
  <si>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</si>
  <si>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</si>
  <si>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</si>
  <si>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</si>
  <si>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</si>
  <si>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</si>
  <si>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</si>
  <si>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</si>
  <si>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</si>
  <si>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</si>
  <si>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</si>
  <si>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</si>
  <si>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</si>
  <si>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</si>
  <si>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</si>
  <si>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</si>
  <si>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</si>
  <si>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</si>
  <si>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</si>
  <si>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</si>
  <si>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</si>
  <si>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</si>
  <si>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</si>
  <si>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</si>
  <si>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</si>
  <si>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</si>
  <si>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</si>
  <si>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</si>
  <si>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</si>
  <si>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</si>
  <si>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</si>
  <si>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</si>
  <si>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</si>
  <si>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</si>
  <si>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</si>
  <si>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</si>
  <si>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</si>
  <si>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</si>
  <si>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</si>
  <si>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</si>
  <si>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</si>
  <si>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</si>
  <si>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</si>
  <si>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</si>
  <si>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</si>
  <si>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</si>
  <si>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</si>
  <si>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</si>
  <si>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</si>
  <si>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</si>
  <si>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</si>
  <si>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</si>
  <si>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</si>
  <si>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</si>
  <si>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</si>
  <si>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http://www.cegaipslp.org.mx/HV2021.nsf/nombre_de_la_vista/31C3035BD9DBBB1C862586B100645048/$File/Constitucion_Politica_de+los+Estados+Unidos+Mexicanos_11_03_2021.doc</t>
  </si>
  <si>
    <t>Unidad de Transparencia</t>
  </si>
  <si>
    <t>Constitución Política del Estado Libre y Soberano de San Luis Potosi</t>
  </si>
  <si>
    <t>http://www.cegaipslp.org.mx/HV2021.nsf/nombre_de_la_vista/04EF9C8A33A9A622862586B100649E38/$File/Constitucion_Politica_del_Estado_2021_Feb_26.pdf</t>
  </si>
  <si>
    <t>Ley de Adquisiciones del Estado de San Luis Potosí</t>
  </si>
  <si>
    <t>http://www.cegaipslp.org.mx/HV2019Tres.nsf/nombre_de_la_vista/848DA1D7D5367CF0862584AA005CA0C5/$File/Ley_de_Adquisiciones_del_Estado_de_San_Luis_Potosi_06_Ago_2019.pdf</t>
  </si>
  <si>
    <t>Ley Orgánica de la Administracion Publica</t>
  </si>
  <si>
    <t>http://www.cegaipslp.org.mx/HV2020Tres.nsf/nombre_de_la_vista/3AEAEB9A1C75FA628625863A006A30F2/$File/Ley_organica_de_la_Administracion_Publica_del_Estado_05_Nov_2020.pdf</t>
  </si>
  <si>
    <t>Ley de Archivos del Estado de san Luis Potosí</t>
  </si>
  <si>
    <t>http://www.cegaipslp.org.mx/HV2020Dos.nsf/nombre_de_la_vista/3BC3580C74A81C93862585E0000DC5D9/$File/DECRETO+692+LEY+DE+ARCHIVOS+PARA+EL+ESTADO+(19-JUN-2020)</t>
  </si>
  <si>
    <t>Ley de Auditoría Superior del Estado de San Luis Potosí</t>
  </si>
  <si>
    <t>http://www.cegaipslp.org.mx/webcegaip2018N.nsf/af56201fa851b94c862580be005c7aa5/A424A11CF03CB292862582A600578D15?OpenDocument</t>
  </si>
  <si>
    <t>Ley de Entrega Recepción de los Recursos Públicos del Estado de San Luis Potosi</t>
  </si>
  <si>
    <t>http://www.cegaipslp.org.mx/HV2020Tres.nsf/51B883E281E386AE862586570069B78E/$file/Ley_de_Entrega_Recepcion_de_los_Recursos_Publicos_24_Octubre_2020.pdf</t>
  </si>
  <si>
    <t>Ley de Hacienda del Estado de San Luis Potosí</t>
  </si>
  <si>
    <t>http://www.cegaipslp.org.mx/HV2020Tres.nsf/nombre_de_la_vista/59099FCEDEAB6EFF862586570069DEE0/$File/Ley_de_Hacienda_para_el_Estado_de_San_Luis_Potosi_13_Nov_2020.pdf</t>
  </si>
  <si>
    <t xml:space="preserve">Presupuesto de Egresos del Estado de San Luis Potosí, para el
Ejercicio Fiscal 2021
</t>
  </si>
  <si>
    <t>http://www.cegaipslp.org.mx/HV2020Tres.nsf/nombre_de_la_vista/2FB366ED4BAE3A56862586770065DA9D/$File/Presupuesto+de+Egresos+del+Estado+de+San+Luis+Potosí,+para+el+2021.docx</t>
  </si>
  <si>
    <t>Ley de los Trabajadores al Servicio de las Instituciones Públicas del Estado de San Luis Potosí</t>
  </si>
  <si>
    <t>http://www.cegaipslp.org.mx/HV2020Tres.nsf/nombre_de_la_vista/CF6007D2D363269186258657006A1A91/$File/Ley_de_los_Trabajadores_al_servicio_de_las_Instituciones_2020_Dic_04.pdf</t>
  </si>
  <si>
    <t>Ley de Pensiones y Prestaciones Sociales para los Trabajadores al Servicio del Estado de San Luis Potosí</t>
  </si>
  <si>
    <t>http://www.cegaipslp.org.mx/HV2019Tres.nsf/nombre_de_la_vista/7EC7843419A0E3E4862584AA00617C36/$File/Ley_de_Pensiones_y_Prestaciones_Sociales_para_los_Trabajadores_05_Ago_2019.pdf</t>
  </si>
  <si>
    <t>Ley de Planeación del Estado y Municipios de San luis Potosí</t>
  </si>
  <si>
    <t>http://www.cegaipslp.org.mx/HV2019.nsf/nombre_de_la_vista/F219FE122CFB398E862583A500680C84/$File/Ley_de_Planeacion_del_Estado_y_Municipios_de_San_Luis_Potosi_01_Octubre_2018.pdf</t>
  </si>
  <si>
    <t xml:space="preserve">Ley de Presupuesto y Responsabilidad Hacendaria del Estado y Municipios
de San Luis Potosí
</t>
  </si>
  <si>
    <t>http://www.cegaipslp.org.mx/HV2019Tres.nsf/nombre_de_la_vista/867704DBEA966FAA862584AA00620444/$File/Ley_de_Presupuesto_y_Responsabilidad_Hacendaria_09+Mayo+2019.pdf</t>
  </si>
  <si>
    <t>Ley de Proteccion de Datos Personales</t>
  </si>
  <si>
    <t>http://www.cegaipslp.org.mx/webcegaip2018N.nsf/nombre_de_la_vista/BDC0B472825CA0EF862582A6005A9A79/$File/Ley+de+Proteccion+de+Datos+Personales+en+Posesion+de+los+Sujetos.pdf</t>
  </si>
  <si>
    <t>LEY DE RESPONSABILIDADES ADMINISTRATIVAS PARA EL ESTADO Y MUNICIPIOS DE SAN LUIS POTOSI</t>
  </si>
  <si>
    <t>http://www.cegaipslp.org.mx/HV2020Tres.nsf/nombre_de_la_vista/120207D16F9CA5BD86258657006A4D8B/$File/Ley_de_Responsabilidad_Administrativa_del_Estado_y_Municipios_24_Oct_2020.pdf</t>
  </si>
  <si>
    <t>Ley de Transparencia  y Acceso a la Información Pública del Estado de San Luis Potosí</t>
  </si>
  <si>
    <t>http://www.cegaipslp.org.mx/HV2020Tres.nsf/nombre_de_la_vista/D496B91E9E6F7FEE86258657006A8F0C/$File/Ley_de_Transparencia_y_Acceso_a_la_Informacion_Publica_15_Dic_2020.pdf</t>
  </si>
  <si>
    <t>Ley  General de Transparencia</t>
  </si>
  <si>
    <t>http://www.cegaipslp.org.mx/HV2020Dos.nsf/nombre_de_la_vista/80E874533C8B42B8862585FB00689FF8/$File/LGTAIP.doc</t>
  </si>
  <si>
    <t>Liniamiento Generales para la Clasificación y desclasificación de la Informacion Pública, así como para la elaboración de versiónes públicas</t>
  </si>
  <si>
    <t>http://www.cegaipslp.org.mx/webcegaip2018N.nsf/af56201fa851b94c862580be005c7aa5/1593C790AB19F3D8862582A6005C7403?OpenDocument</t>
  </si>
  <si>
    <t>Decreto de Creación de la Secretaría Técnica del Gabinete</t>
  </si>
  <si>
    <t>http://www.cegaipslp.org.mx/webcegaip2018N.nsf/af56201fa851b94c862580be005c7aa5/5EAF773F97E4A1E9862582A6005CB9CE?OpenDocument</t>
  </si>
  <si>
    <t xml:space="preserve">Manual de Organización </t>
  </si>
  <si>
    <t>http://www.cegaipslp.org.mx/HV2020Tres.nsf/nombre_de_la_vista/949767CDE2D6D5A08625863A0069E586/$File/Manual+de+Organización+STG++2020.pdf</t>
  </si>
  <si>
    <t>Ley General de Contabilidad Gubernamental</t>
  </si>
  <si>
    <t>http://www.cegaipslp.org.mx/HV2019.nsf/nombre_de_la_vista/3A314DB99DDDCBF8862583A5006FC548/$File/Ley+General+de+Contabilidad+Gubernamental.pdf</t>
  </si>
  <si>
    <t xml:space="preserve">Pacto Internacional de Derechos Civiles y Politicos </t>
  </si>
  <si>
    <t>http://www.cegaipslp.org.mx/webcegaip2018.nsf/nombre_de_la_vista/DB279884185963AF862581F00062BB80/$File/pacto+inernacional+de+derechos+civiles+y+politicos.pdf</t>
  </si>
  <si>
    <t>Convencion Interamericana de Derechos Humanos;  Pacto de San Jose de Costa Rica</t>
  </si>
  <si>
    <t>http://www.cegaipslp.org.mx/webcegaip2018.nsf/nombre_de_la_vista/01CB1F953E4A7166862581F0006386B7/$File/pacto+de+san+jose+de+costa+rica+dh.pdf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</si>
</sst>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14" fontId="4" fillId="0" borderId="0" xfId="0" applyNumberFormat="1" applyFont="1"/>
    <xf numFmtId="0" fontId="3" fillId="0" borderId="0" xfId="1"/>
    <xf numFmtId="0" fontId="4" fillId="0" borderId="0" xfId="0" applyFont="1" applyAlignment="1">
      <alignment vertical="center"/>
    </xf>
    <xf numFmtId="0" fontId="3" fillId="0" borderId="0" xfId="1" applyProtection="1"/>
    <xf numFmtId="0" fontId="4" fillId="0" borderId="0" xfId="0" applyFont="1" applyAlignment="1">
      <alignment vertical="center" wrapText="1"/>
    </xf>
    <xf numFmtId="14" fontId="4" fillId="0" borderId="0" xfId="0" applyNumberFormat="1" applyFont="1" applyAlignment="1">
      <alignment wrapText="1"/>
    </xf>
    <xf numFmtId="0" fontId="3" fillId="0" borderId="0" xfId="1" applyFill="1" applyProtection="1"/>
    <xf numFmtId="0" fontId="0" fillId="0" borderId="0" xfId="0" applyAlignment="1">
      <alignment wrapText="1"/>
    </xf>
    <xf numFmtId="0" fontId="3" fillId="0" borderId="0" xfId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" name="Imagen 11" descr="http://www.cegaipslp.org.mx/icons/ecblank.gif">
          <a:extLst>
            <a:ext uri="{FF2B5EF4-FFF2-40B4-BE49-F238E27FC236}">
              <a16:creationId xmlns:a16="http://schemas.microsoft.com/office/drawing/2014/main" id="{0D87DCAF-306A-42BB-88DD-6E3D3FA76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31C3035BD9DBBB1C862586B100645048/$File/Constitucion_Politica_de+los+Estados+Unidos+Mexicanos_11_03_2021.doc" TargetMode="External"/><Relationship Id="rId3" Type="http://schemas.openxmlformats.org/officeDocument/2006/relationships/hyperlink" Target="http://www.cegaipslp.org.mx/HV2019.nsf/nombre_de_la_vista/3A314DB99DDDCBF8862583A5006FC548/$File/Ley+General+de+Contabilidad+Gubernamental.pdf" TargetMode="External"/><Relationship Id="rId7" Type="http://schemas.openxmlformats.org/officeDocument/2006/relationships/hyperlink" Target="http://www.cegaipslp.org.mx/HV2020Tres.nsf/nombre_de_la_vista/2FB366ED4BAE3A56862586770065DA9D/$File/Presupuesto+de+Egresos+del+Estado+de+San+Luis+Potos&#237;,+para+el+2021.docx" TargetMode="External"/><Relationship Id="rId2" Type="http://schemas.openxmlformats.org/officeDocument/2006/relationships/hyperlink" Target="http://www.cegaipslp.org.mx/webcegaip2018.nsf/nombre_de_la_vista/01CB1F953E4A7166862581F0006386B7/$File/pacto+de+san+jose+de+costa+rica+dh.pdf" TargetMode="External"/><Relationship Id="rId1" Type="http://schemas.openxmlformats.org/officeDocument/2006/relationships/hyperlink" Target="http://www.cegaipslp.org.mx/webcegaip2018.nsf/nombre_de_la_vista/DB279884185963AF862581F00062BB80/$File/pacto+inernacional+de+derechos+civiles+y+politicos.pdf" TargetMode="External"/><Relationship Id="rId6" Type="http://schemas.openxmlformats.org/officeDocument/2006/relationships/hyperlink" Target="http://www.cegaipslp.org.mx/HV2020Tres.nsf/nombre_de_la_vista/949767CDE2D6D5A08625863A0069E586/$File/Manual+de+Organizacio&#769;n+STG++2020.pdf" TargetMode="External"/><Relationship Id="rId5" Type="http://schemas.openxmlformats.org/officeDocument/2006/relationships/hyperlink" Target="http://www.cegaipslp.org.mx/HV2020Dos.nsf/nombre_de_la_vista/3BC3580C74A81C93862585E0000DC5D9/$File/DECRETO+692+LEY+DE+ARCHIVOS+PARA+EL+ESTADO+(19-JUN-2020)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19Tres.nsf/nombre_de_la_vista/848DA1D7D5367CF0862584AA005CA0C5/$File/Ley_de_Adquisiciones_del_Estado_de_San_Luis_Potosi_06_Ago_2019.pdf" TargetMode="External"/><Relationship Id="rId9" Type="http://schemas.openxmlformats.org/officeDocument/2006/relationships/hyperlink" Target="http://www.cegaipslp.org.mx/HV2021.nsf/nombre_de_la_vista/04EF9C8A33A9A622862586B100649E38/$File/Constitucion_Politica_del_Estado_2021_Feb_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0"/>
  <sheetViews>
    <sheetView tabSelected="1" topLeftCell="A7" workbookViewId="0">
      <selection activeCell="A8" sqref="A8:L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2021</v>
      </c>
      <c r="B8" s="6">
        <v>44256</v>
      </c>
      <c r="C8" s="7">
        <v>44286</v>
      </c>
      <c r="D8" s="2" t="s">
        <v>39</v>
      </c>
      <c r="E8" s="2" t="s">
        <v>69</v>
      </c>
      <c r="F8" s="8">
        <v>6246</v>
      </c>
      <c r="G8" s="8">
        <v>44266</v>
      </c>
      <c r="H8" s="9" t="s">
        <v>70</v>
      </c>
      <c r="I8" s="2" t="s">
        <v>71</v>
      </c>
      <c r="J8" s="6">
        <v>44295</v>
      </c>
      <c r="K8" s="6">
        <v>44295</v>
      </c>
      <c r="L8" s="2"/>
    </row>
    <row r="9" spans="1:12" x14ac:dyDescent="0.25">
      <c r="A9" s="2">
        <v>2021</v>
      </c>
      <c r="B9" s="6">
        <v>44256</v>
      </c>
      <c r="C9" s="7">
        <v>44286</v>
      </c>
      <c r="D9" s="2" t="s">
        <v>41</v>
      </c>
      <c r="E9" s="10" t="s">
        <v>72</v>
      </c>
      <c r="F9" s="8">
        <v>6577</v>
      </c>
      <c r="G9" s="8">
        <v>44253</v>
      </c>
      <c r="H9" s="11" t="s">
        <v>73</v>
      </c>
      <c r="I9" s="2" t="s">
        <v>71</v>
      </c>
      <c r="J9" s="6">
        <v>44295</v>
      </c>
      <c r="K9" s="6">
        <v>44295</v>
      </c>
      <c r="L9" s="2"/>
    </row>
    <row r="10" spans="1:12" x14ac:dyDescent="0.25">
      <c r="A10" s="2">
        <v>2021</v>
      </c>
      <c r="B10" s="6">
        <v>44256</v>
      </c>
      <c r="C10" s="7">
        <v>44286</v>
      </c>
      <c r="D10" s="2" t="s">
        <v>46</v>
      </c>
      <c r="E10" s="10" t="s">
        <v>74</v>
      </c>
      <c r="F10" s="8">
        <v>35459</v>
      </c>
      <c r="G10" s="8">
        <v>43683</v>
      </c>
      <c r="H10" s="11" t="s">
        <v>75</v>
      </c>
      <c r="I10" s="2" t="s">
        <v>71</v>
      </c>
      <c r="J10" s="6">
        <v>44295</v>
      </c>
      <c r="K10" s="6">
        <v>44295</v>
      </c>
      <c r="L10" s="2"/>
    </row>
    <row r="11" spans="1:12" x14ac:dyDescent="0.25">
      <c r="A11" s="2">
        <v>2021</v>
      </c>
      <c r="B11" s="6">
        <v>44256</v>
      </c>
      <c r="C11" s="7">
        <v>44286</v>
      </c>
      <c r="D11" s="2" t="s">
        <v>45</v>
      </c>
      <c r="E11" s="10" t="s">
        <v>76</v>
      </c>
      <c r="F11" s="8">
        <v>35727</v>
      </c>
      <c r="G11" s="8">
        <v>44140</v>
      </c>
      <c r="H11" s="9" t="s">
        <v>77</v>
      </c>
      <c r="I11" s="2" t="s">
        <v>71</v>
      </c>
      <c r="J11" s="6">
        <v>44295</v>
      </c>
      <c r="K11" s="6">
        <v>44295</v>
      </c>
      <c r="L11" s="2"/>
    </row>
    <row r="12" spans="1:12" x14ac:dyDescent="0.25">
      <c r="A12" s="2">
        <v>2021</v>
      </c>
      <c r="B12" s="6">
        <v>44256</v>
      </c>
      <c r="C12" s="7">
        <v>44286</v>
      </c>
      <c r="D12" s="2" t="s">
        <v>46</v>
      </c>
      <c r="E12" s="10" t="s">
        <v>78</v>
      </c>
      <c r="F12" s="8">
        <v>41202</v>
      </c>
      <c r="G12" s="8">
        <v>44001</v>
      </c>
      <c r="H12" s="11" t="s">
        <v>79</v>
      </c>
      <c r="I12" s="2" t="s">
        <v>71</v>
      </c>
      <c r="J12" s="6">
        <v>44295</v>
      </c>
      <c r="K12" s="6">
        <v>44295</v>
      </c>
      <c r="L12" s="2"/>
    </row>
    <row r="13" spans="1:12" ht="25.5" x14ac:dyDescent="0.25">
      <c r="A13" s="2">
        <v>2021</v>
      </c>
      <c r="B13" s="6">
        <v>44256</v>
      </c>
      <c r="C13" s="7">
        <v>44286</v>
      </c>
      <c r="D13" s="2" t="s">
        <v>46</v>
      </c>
      <c r="E13" s="12" t="s">
        <v>80</v>
      </c>
      <c r="F13" s="13">
        <v>38867</v>
      </c>
      <c r="G13" s="13">
        <v>42630</v>
      </c>
      <c r="H13" s="11" t="s">
        <v>81</v>
      </c>
      <c r="I13" s="2" t="s">
        <v>71</v>
      </c>
      <c r="J13" s="6">
        <v>44295</v>
      </c>
      <c r="K13" s="6">
        <v>44295</v>
      </c>
      <c r="L13" s="2"/>
    </row>
    <row r="14" spans="1:12" x14ac:dyDescent="0.25">
      <c r="A14" s="2">
        <v>2021</v>
      </c>
      <c r="B14" s="6">
        <v>44256</v>
      </c>
      <c r="C14" s="7">
        <v>44286</v>
      </c>
      <c r="D14" s="2" t="s">
        <v>46</v>
      </c>
      <c r="E14" s="10" t="s">
        <v>82</v>
      </c>
      <c r="F14" s="8">
        <v>34683</v>
      </c>
      <c r="G14" s="8">
        <v>44128</v>
      </c>
      <c r="H14" s="14" t="s">
        <v>83</v>
      </c>
      <c r="I14" s="2" t="s">
        <v>71</v>
      </c>
      <c r="J14" s="6">
        <v>44295</v>
      </c>
      <c r="K14" s="6">
        <v>44295</v>
      </c>
      <c r="L14" s="2"/>
    </row>
    <row r="15" spans="1:12" x14ac:dyDescent="0.25">
      <c r="A15" s="2">
        <v>2021</v>
      </c>
      <c r="B15" s="6">
        <v>44256</v>
      </c>
      <c r="C15" s="7">
        <v>44286</v>
      </c>
      <c r="D15" s="2" t="s">
        <v>46</v>
      </c>
      <c r="E15" s="10" t="s">
        <v>84</v>
      </c>
      <c r="F15" s="8">
        <v>37201</v>
      </c>
      <c r="G15" s="8">
        <v>44148</v>
      </c>
      <c r="H15" s="14" t="s">
        <v>85</v>
      </c>
      <c r="I15" s="2" t="s">
        <v>71</v>
      </c>
      <c r="J15" s="6">
        <v>44295</v>
      </c>
      <c r="K15" s="6">
        <v>44295</v>
      </c>
      <c r="L15" s="2"/>
    </row>
    <row r="16" spans="1:12" ht="51" x14ac:dyDescent="0.25">
      <c r="A16" s="2">
        <v>2021</v>
      </c>
      <c r="B16" s="6">
        <v>44256</v>
      </c>
      <c r="C16" s="7">
        <v>44286</v>
      </c>
      <c r="D16" s="2" t="s">
        <v>46</v>
      </c>
      <c r="E16" s="12" t="s">
        <v>86</v>
      </c>
      <c r="F16" s="6">
        <v>44183</v>
      </c>
      <c r="G16" s="8">
        <v>44183</v>
      </c>
      <c r="H16" s="9" t="s">
        <v>87</v>
      </c>
      <c r="I16" s="2" t="s">
        <v>71</v>
      </c>
      <c r="J16" s="6">
        <v>44295</v>
      </c>
      <c r="K16" s="6">
        <v>44295</v>
      </c>
      <c r="L16" s="2"/>
    </row>
    <row r="17" spans="1:12" x14ac:dyDescent="0.25">
      <c r="A17" s="2">
        <v>2021</v>
      </c>
      <c r="B17" s="6">
        <v>44256</v>
      </c>
      <c r="C17" s="7">
        <v>44286</v>
      </c>
      <c r="D17" s="2" t="s">
        <v>46</v>
      </c>
      <c r="E17" s="10" t="s">
        <v>88</v>
      </c>
      <c r="F17" s="8">
        <v>36168</v>
      </c>
      <c r="G17" s="8">
        <v>44169</v>
      </c>
      <c r="H17" s="11" t="s">
        <v>89</v>
      </c>
      <c r="I17" s="2" t="s">
        <v>71</v>
      </c>
      <c r="J17" s="6">
        <v>44295</v>
      </c>
      <c r="K17" s="6">
        <v>44295</v>
      </c>
      <c r="L17" s="2"/>
    </row>
    <row r="18" spans="1:12" x14ac:dyDescent="0.25">
      <c r="A18" s="2">
        <v>2021</v>
      </c>
      <c r="B18" s="6">
        <v>44256</v>
      </c>
      <c r="C18" s="7">
        <v>44286</v>
      </c>
      <c r="D18" s="2" t="s">
        <v>46</v>
      </c>
      <c r="E18" s="10" t="s">
        <v>90</v>
      </c>
      <c r="F18" s="8">
        <v>37032</v>
      </c>
      <c r="G18" s="8">
        <v>43682</v>
      </c>
      <c r="H18" s="11" t="s">
        <v>91</v>
      </c>
      <c r="I18" s="2" t="s">
        <v>71</v>
      </c>
      <c r="J18" s="6">
        <v>44295</v>
      </c>
      <c r="K18" s="6">
        <v>44295</v>
      </c>
      <c r="L18" s="2"/>
    </row>
    <row r="19" spans="1:12" x14ac:dyDescent="0.25">
      <c r="A19" s="2">
        <v>2021</v>
      </c>
      <c r="B19" s="6">
        <v>44256</v>
      </c>
      <c r="C19" s="7">
        <v>44286</v>
      </c>
      <c r="D19" s="2" t="s">
        <v>46</v>
      </c>
      <c r="E19" s="10" t="s">
        <v>92</v>
      </c>
      <c r="F19" s="8">
        <v>37219</v>
      </c>
      <c r="G19" s="8">
        <v>43374</v>
      </c>
      <c r="H19" s="11" t="s">
        <v>93</v>
      </c>
      <c r="I19" s="2" t="s">
        <v>71</v>
      </c>
      <c r="J19" s="6">
        <v>44295</v>
      </c>
      <c r="K19" s="6">
        <v>44295</v>
      </c>
      <c r="L19" s="2"/>
    </row>
    <row r="20" spans="1:12" ht="51" x14ac:dyDescent="0.25">
      <c r="A20" s="2">
        <v>2021</v>
      </c>
      <c r="B20" s="6">
        <v>44256</v>
      </c>
      <c r="C20" s="7">
        <v>44286</v>
      </c>
      <c r="D20" s="2" t="s">
        <v>46</v>
      </c>
      <c r="E20" s="12" t="s">
        <v>94</v>
      </c>
      <c r="F20" s="8">
        <v>42432</v>
      </c>
      <c r="G20" s="8">
        <v>43594</v>
      </c>
      <c r="H20" s="11" t="s">
        <v>95</v>
      </c>
      <c r="I20" s="2" t="s">
        <v>71</v>
      </c>
      <c r="J20" s="6">
        <v>44295</v>
      </c>
      <c r="K20" s="6">
        <v>44295</v>
      </c>
      <c r="L20" s="2"/>
    </row>
    <row r="21" spans="1:12" x14ac:dyDescent="0.25">
      <c r="A21" s="2">
        <v>2021</v>
      </c>
      <c r="B21" s="6">
        <v>44256</v>
      </c>
      <c r="C21" s="7">
        <v>44286</v>
      </c>
      <c r="D21" s="2" t="s">
        <v>46</v>
      </c>
      <c r="E21" s="10" t="s">
        <v>96</v>
      </c>
      <c r="F21" s="8">
        <v>42935</v>
      </c>
      <c r="G21" s="8">
        <v>43083</v>
      </c>
      <c r="H21" s="11" t="s">
        <v>97</v>
      </c>
      <c r="I21" s="2" t="s">
        <v>71</v>
      </c>
      <c r="J21" s="6">
        <v>44295</v>
      </c>
      <c r="K21" s="6">
        <v>44295</v>
      </c>
      <c r="L21" s="2"/>
    </row>
    <row r="22" spans="1:12" x14ac:dyDescent="0.25">
      <c r="A22" s="2">
        <v>2021</v>
      </c>
      <c r="B22" s="6">
        <v>44256</v>
      </c>
      <c r="C22" s="7">
        <v>44286</v>
      </c>
      <c r="D22" s="2" t="s">
        <v>46</v>
      </c>
      <c r="E22" s="10" t="s">
        <v>98</v>
      </c>
      <c r="F22" s="8">
        <v>42886</v>
      </c>
      <c r="G22" s="8">
        <v>44128</v>
      </c>
      <c r="H22" s="11" t="s">
        <v>99</v>
      </c>
      <c r="I22" s="2" t="s">
        <v>71</v>
      </c>
      <c r="J22" s="6">
        <v>44295</v>
      </c>
      <c r="K22" s="6">
        <v>44295</v>
      </c>
      <c r="L22" s="2"/>
    </row>
    <row r="23" spans="1:12" x14ac:dyDescent="0.25">
      <c r="A23" s="2">
        <v>2021</v>
      </c>
      <c r="B23" s="6">
        <v>44256</v>
      </c>
      <c r="C23" s="7">
        <v>44286</v>
      </c>
      <c r="D23" s="2" t="s">
        <v>46</v>
      </c>
      <c r="E23" s="10" t="s">
        <v>100</v>
      </c>
      <c r="F23" s="8">
        <v>42499</v>
      </c>
      <c r="G23" s="8">
        <v>44180</v>
      </c>
      <c r="H23" s="11" t="s">
        <v>101</v>
      </c>
      <c r="I23" s="2" t="s">
        <v>71</v>
      </c>
      <c r="J23" s="6">
        <v>44295</v>
      </c>
      <c r="K23" s="6">
        <v>44295</v>
      </c>
      <c r="L23" s="2"/>
    </row>
    <row r="24" spans="1:12" x14ac:dyDescent="0.25">
      <c r="A24" s="2">
        <v>2021</v>
      </c>
      <c r="B24" s="6">
        <v>44256</v>
      </c>
      <c r="C24" s="7">
        <v>44286</v>
      </c>
      <c r="D24" s="2" t="s">
        <v>43</v>
      </c>
      <c r="E24" s="10" t="s">
        <v>102</v>
      </c>
      <c r="F24" s="8">
        <v>42128</v>
      </c>
      <c r="G24" s="8">
        <v>44056</v>
      </c>
      <c r="H24" s="11" t="s">
        <v>103</v>
      </c>
      <c r="I24" s="2" t="s">
        <v>71</v>
      </c>
      <c r="J24" s="6">
        <v>44295</v>
      </c>
      <c r="K24" s="6">
        <v>44295</v>
      </c>
      <c r="L24" s="2"/>
    </row>
    <row r="25" spans="1:12" x14ac:dyDescent="0.25">
      <c r="A25" s="2">
        <v>2021</v>
      </c>
      <c r="B25" s="6">
        <v>44256</v>
      </c>
      <c r="C25" s="7">
        <v>44286</v>
      </c>
      <c r="D25" s="2" t="s">
        <v>59</v>
      </c>
      <c r="E25" s="10" t="s">
        <v>104</v>
      </c>
      <c r="F25" s="8">
        <v>42128</v>
      </c>
      <c r="G25" s="8">
        <v>42128</v>
      </c>
      <c r="H25" s="11" t="s">
        <v>105</v>
      </c>
      <c r="I25" s="2" t="s">
        <v>71</v>
      </c>
      <c r="J25" s="6">
        <v>44295</v>
      </c>
      <c r="K25" s="6">
        <v>44295</v>
      </c>
      <c r="L25" s="2"/>
    </row>
    <row r="26" spans="1:12" x14ac:dyDescent="0.25">
      <c r="A26" s="2">
        <v>2021</v>
      </c>
      <c r="B26" s="6">
        <v>44256</v>
      </c>
      <c r="C26" s="7">
        <v>44286</v>
      </c>
      <c r="D26" s="2" t="s">
        <v>50</v>
      </c>
      <c r="E26" s="10" t="s">
        <v>106</v>
      </c>
      <c r="F26" s="8">
        <v>37735</v>
      </c>
      <c r="G26" s="8">
        <v>37735</v>
      </c>
      <c r="H26" s="11" t="s">
        <v>107</v>
      </c>
      <c r="I26" s="2" t="s">
        <v>71</v>
      </c>
      <c r="J26" s="6">
        <v>44295</v>
      </c>
      <c r="K26" s="6">
        <v>44295</v>
      </c>
      <c r="L26" s="2"/>
    </row>
    <row r="27" spans="1:12" x14ac:dyDescent="0.25">
      <c r="A27" s="2">
        <v>2021</v>
      </c>
      <c r="B27" s="6">
        <v>44256</v>
      </c>
      <c r="C27" s="7">
        <v>44286</v>
      </c>
      <c r="D27" s="2" t="s">
        <v>51</v>
      </c>
      <c r="E27" s="10" t="s">
        <v>108</v>
      </c>
      <c r="F27" s="8">
        <v>44044</v>
      </c>
      <c r="G27" s="8">
        <v>44044</v>
      </c>
      <c r="H27" s="11" t="s">
        <v>109</v>
      </c>
      <c r="I27" s="2" t="s">
        <v>71</v>
      </c>
      <c r="J27" s="6">
        <v>44295</v>
      </c>
      <c r="K27" s="6">
        <v>44295</v>
      </c>
      <c r="L27" s="2"/>
    </row>
    <row r="28" spans="1:12" x14ac:dyDescent="0.25">
      <c r="A28" s="2">
        <v>2021</v>
      </c>
      <c r="B28" s="6">
        <v>44256</v>
      </c>
      <c r="C28" s="7">
        <v>44286</v>
      </c>
      <c r="D28" s="2" t="s">
        <v>43</v>
      </c>
      <c r="E28" s="10" t="s">
        <v>110</v>
      </c>
      <c r="F28" s="6">
        <v>39813</v>
      </c>
      <c r="G28" s="6">
        <v>43131</v>
      </c>
      <c r="H28" s="9" t="s">
        <v>111</v>
      </c>
      <c r="I28" s="2" t="s">
        <v>71</v>
      </c>
      <c r="J28" s="6">
        <v>44295</v>
      </c>
      <c r="K28" s="6">
        <v>44295</v>
      </c>
      <c r="L28" s="2"/>
    </row>
    <row r="29" spans="1:12" ht="75" x14ac:dyDescent="0.25">
      <c r="A29" s="2">
        <v>2021</v>
      </c>
      <c r="B29" s="6">
        <v>44256</v>
      </c>
      <c r="C29" s="7">
        <v>44286</v>
      </c>
      <c r="D29" s="2" t="s">
        <v>40</v>
      </c>
      <c r="E29" s="15" t="s">
        <v>112</v>
      </c>
      <c r="F29" s="6">
        <v>29759</v>
      </c>
      <c r="G29" s="6">
        <v>29759</v>
      </c>
      <c r="H29" s="16" t="s">
        <v>113</v>
      </c>
      <c r="I29" s="2" t="s">
        <v>71</v>
      </c>
      <c r="J29" s="6">
        <v>44295</v>
      </c>
      <c r="K29" s="6">
        <v>44295</v>
      </c>
      <c r="L29" s="2"/>
    </row>
    <row r="30" spans="1:12" ht="75" x14ac:dyDescent="0.25">
      <c r="A30" s="2">
        <v>2021</v>
      </c>
      <c r="B30" s="6">
        <v>44256</v>
      </c>
      <c r="C30" s="7">
        <v>44286</v>
      </c>
      <c r="D30" s="2" t="s">
        <v>40</v>
      </c>
      <c r="E30" s="15" t="s">
        <v>114</v>
      </c>
      <c r="F30" s="6">
        <v>29713</v>
      </c>
      <c r="G30" s="6">
        <v>29713</v>
      </c>
      <c r="H30" s="16" t="s">
        <v>115</v>
      </c>
      <c r="I30" s="2" t="s">
        <v>71</v>
      </c>
      <c r="J30" s="6">
        <v>44295</v>
      </c>
      <c r="K30" s="6">
        <v>44295</v>
      </c>
      <c r="L3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9" r:id="rId1" xr:uid="{F6B28900-5D42-4967-8A13-BA6F3AC7911D}"/>
    <hyperlink ref="H30" r:id="rId2" xr:uid="{808CA142-6990-4711-BD96-4B888026199D}"/>
    <hyperlink ref="H28" r:id="rId3" xr:uid="{C0922543-5329-4811-9566-16B8533EDEC8}"/>
    <hyperlink ref="H10" r:id="rId4" xr:uid="{A5173AF1-C213-415F-9B5D-33565BCB716D}"/>
    <hyperlink ref="H12" r:id="rId5" xr:uid="{30297E19-3E07-42D5-BFFB-74C8E2B098F1}"/>
    <hyperlink ref="H27" r:id="rId6" xr:uid="{3C3C68E0-997C-40EF-A19E-C744F0F62966}"/>
    <hyperlink ref="H16" r:id="rId7" xr:uid="{98D47C35-70C8-400B-AF4C-5D8D95BF81ED}"/>
    <hyperlink ref="H8" r:id="rId8" xr:uid="{805A4907-997E-4F00-9B67-CBA7B1212864}"/>
    <hyperlink ref="H9" r:id="rId9" xr:uid="{365F10E4-9390-4113-B46B-AB3AF480017D}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2018-06-16T16:18:01Z</dcterms:created>
  <dcterms:modified xsi:type="dcterms:W3CDTF">2021-08-30T18:09:07Z</dcterms:modified>
</cp:coreProperties>
</file>