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DESARROLLO SOCIAL 2\Documents\Transparencia\Formatos a subir\"/>
    </mc:Choice>
  </mc:AlternateContent>
  <xr:revisionPtr revIDLastSave="0" documentId="13_ncr:1_{99AF4334-7BCF-4C1A-826A-F77CDD8591F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28" i="1" l="1"/>
</calcChain>
</file>

<file path=xl/sharedStrings.xml><?xml version="1.0" encoding="utf-8"?>
<sst xmlns="http://schemas.openxmlformats.org/spreadsheetml/2006/main" count="69" uniqueCount="56">
  <si>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</si>
  <si>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</si>
  <si>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</si>
  <si>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</si>
  <si>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</si>
  <si>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</si>
  <si>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</si>
  <si>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</si>
  <si>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</si>
  <si>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</si>
  <si>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</si>
  <si>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</si>
  <si>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</si>
  <si>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</si>
  <si>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</si>
  <si>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</si>
  <si>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</si>
  <si>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</si>
  <si>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</si>
  <si>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</si>
  <si>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</si>
  <si>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</si>
  <si>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</si>
  <si>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</si>
  <si>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</si>
  <si>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</si>
  <si>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</si>
  <si>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</si>
  <si>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</si>
  <si>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</si>
  <si>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</si>
  <si>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</si>
  <si>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</si>
  <si>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</si>
  <si>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</si>
  <si>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</si>
  <si>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</si>
  <si>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</si>
  <si>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</si>
  <si>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</si>
  <si>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</si>
  <si>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</si>
  <si>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</si>
  <si>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DEL AYUNTAMIENTO, UNIDAD DE TRANSPARENCIA Y ACCSESO A LA INFORMACION</t>
  </si>
  <si>
    <t>00/00/0000</t>
  </si>
  <si>
    <t>NO SE GENERO ORDEN DEL DIA</t>
  </si>
  <si>
    <t>https://drive.google.com/file/d/11TVrsvqtwOEX_QS9xABZ1FelTLeuXqSF/view?usp=sharing</t>
  </si>
  <si>
    <t>S/N</t>
  </si>
  <si>
    <t>1.- registro de asistentes a la reunion 2.- lista de asistencia 3.- instalacion de asanmblea 4.- presentacion de autoridades.-5.- palabras de bienvenida, 6.- informe de las obras 7.- asuntos generales 8.- clausura</t>
  </si>
  <si>
    <t>..\..\cegaip 2021\acta consejo.pdf</t>
  </si>
  <si>
    <t>sin nota</t>
  </si>
  <si>
    <t>https://drive.google.com/drive/folders/1Z21FWGEZmnDeFW8kFK_UQ33meuk1p6fO?usp=sharing</t>
  </si>
  <si>
    <t>fomento agropecuario y ecologia, unidad de transparencia</t>
  </si>
  <si>
    <t>2 de diciembre del 2021</t>
  </si>
  <si>
    <t>Fomento Agropecuario y Ecología, Unidad de Transparencia y Acceso a la Información</t>
  </si>
  <si>
    <t>Desarrollo Social y Unidad de Transparencia y Acceso 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</si>
</sst>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49" fontId="0" fillId="0" borderId="0" xfId="0" applyNumberFormat="1"/>
    <xf numFmtId="0" fontId="3" fillId="0" borderId="0" xfId="2"/>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yperlink" xfId="2" xr:uid="{7C76AF2E-D00A-4857-868B-AAE4D6DE7BA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drive/folders/1Z21FWGEZmnDeFW8kFK_UQ33meuk1p6fO?usp=sharing" TargetMode="External"/><Relationship Id="rId1" Type="http://schemas.openxmlformats.org/officeDocument/2006/relationships/hyperlink" Target="..\..\cegaip%202021\acta%20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8"/>
  <sheetViews>
    <sheetView tabSelected="1" topLeftCell="F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44470</v>
      </c>
      <c r="C8" s="2">
        <v>44500</v>
      </c>
      <c r="D8" t="s">
        <v>44</v>
      </c>
      <c r="E8" t="s">
        <v>41</v>
      </c>
      <c r="F8">
        <v>0</v>
      </c>
      <c r="G8">
        <v>0</v>
      </c>
      <c r="H8" t="s">
        <v>45</v>
      </c>
      <c r="I8" s="3" t="s">
        <v>46</v>
      </c>
      <c r="J8" t="s">
        <v>43</v>
      </c>
      <c r="K8" s="2">
        <v>44476</v>
      </c>
      <c r="L8" s="2">
        <v>44476</v>
      </c>
      <c r="M8" t="s">
        <v>50</v>
      </c>
    </row>
    <row r="9" spans="1:13" x14ac:dyDescent="0.25">
      <c r="A9" s="4">
        <v>2021</v>
      </c>
      <c r="B9" s="2">
        <v>44470</v>
      </c>
      <c r="C9" s="2">
        <v>44500</v>
      </c>
      <c r="D9" s="2">
        <v>44495</v>
      </c>
      <c r="E9" s="4" t="s">
        <v>41</v>
      </c>
      <c r="F9" s="2" t="s">
        <v>47</v>
      </c>
      <c r="G9" s="5">
        <v>40</v>
      </c>
      <c r="H9" s="4" t="s">
        <v>48</v>
      </c>
      <c r="I9" s="3" t="s">
        <v>49</v>
      </c>
      <c r="J9" s="4" t="s">
        <v>55</v>
      </c>
      <c r="K9" s="2">
        <v>44476</v>
      </c>
      <c r="L9" s="2">
        <v>44476</v>
      </c>
      <c r="M9" s="4" t="s">
        <v>50</v>
      </c>
    </row>
    <row r="10" spans="1:13" x14ac:dyDescent="0.25">
      <c r="A10" s="4">
        <v>2021</v>
      </c>
      <c r="B10" s="2">
        <v>44470</v>
      </c>
      <c r="C10" s="2">
        <v>44500</v>
      </c>
      <c r="D10" s="4" t="s">
        <v>44</v>
      </c>
      <c r="E10" s="4" t="s">
        <v>41</v>
      </c>
      <c r="F10" s="6" t="s">
        <v>51</v>
      </c>
      <c r="G10" s="4" t="s">
        <v>52</v>
      </c>
      <c r="H10" s="4" t="s">
        <v>53</v>
      </c>
      <c r="I10" s="4" t="s">
        <v>53</v>
      </c>
      <c r="J10" s="4" t="s">
        <v>54</v>
      </c>
      <c r="K10" s="2">
        <v>44476</v>
      </c>
      <c r="L10" s="2">
        <v>44476</v>
      </c>
      <c r="M10" s="7" t="s">
        <v>50</v>
      </c>
    </row>
    <row r="28" spans="11:11" x14ac:dyDescent="0.25">
      <c r="K28">
        <f ca="1">J28:K44</f>
        <v>0</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9" r:id="rId1" xr:uid="{9A502792-8DD6-4787-B389-40A91CE848E3}"/>
    <hyperlink ref="F10" r:id="rId2" xr:uid="{5A19900E-A8B3-4F17-B040-23C26C1AB5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VH</cp:lastModifiedBy>
  <dcterms:created xsi:type="dcterms:W3CDTF">2018-06-16T16:20:44Z</dcterms:created>
  <dcterms:modified xsi:type="dcterms:W3CDTF">2021-12-07T18:53:16Z</dcterms:modified>
</cp:coreProperties>
</file>