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AIDE\TRANSPARENCIA OCTUBRE 2021\ADQUISICIONES\OCTUBRE 2021\LTAIPSLP84XXXIVA OCTUBRE 2021\"/>
    </mc:Choice>
  </mc:AlternateContent>
  <bookViews>
    <workbookView xWindow="0" yWindow="0" windowWidth="24000" windowHeight="9615"/>
  </bookViews>
  <sheets>
    <sheet name="Reporte de Formatos" sheetId="1" r:id="rId1"/>
    <sheet name="Hoja1" sheetId="17" r:id="rId2"/>
    <sheet name="Hoja2" sheetId="18" r:id="rId3"/>
    <sheet name="Hoja3" sheetId="19" r:id="rId4"/>
    <sheet name="Hoja4" sheetId="20" r:id="rId5"/>
    <sheet name="Hoja5" sheetId="21" r:id="rId6"/>
    <sheet name="Hoja6" sheetId="22" r:id="rId7"/>
    <sheet name="Hoja7" sheetId="23" r:id="rId8"/>
    <sheet name="Hoja8" sheetId="24" r:id="rId9"/>
    <sheet name="Hoja9" sheetId="25" r:id="rId10"/>
    <sheet name="Hoja10" sheetId="26" r:id="rId11"/>
    <sheet name="Hoja11" sheetId="27" r:id="rId12"/>
    <sheet name="Hoja12" sheetId="28" r:id="rId13"/>
    <sheet name="Hoja13" sheetId="29" r:id="rId14"/>
    <sheet name="Hoja14" sheetId="30" r:id="rId15"/>
    <sheet name="Hoja15" sheetId="31" r:id="rId16"/>
    <sheet name="Hoja16" sheetId="32" r:id="rId17"/>
    <sheet name="Hoja17" sheetId="33" r:id="rId18"/>
    <sheet name="Hoja18" sheetId="34" r:id="rId19"/>
    <sheet name="Hoja19" sheetId="35" r:id="rId20"/>
    <sheet name="Hidden_1" sheetId="2" r:id="rId21"/>
    <sheet name="Hidden_2" sheetId="3" r:id="rId22"/>
    <sheet name="Hidden_3" sheetId="4" r:id="rId23"/>
    <sheet name="Hidden_4" sheetId="5" r:id="rId24"/>
    <sheet name="Hidden_5" sheetId="6" r:id="rId25"/>
    <sheet name="Hidden_6" sheetId="7" r:id="rId26"/>
    <sheet name="Hidden_7" sheetId="8" r:id="rId27"/>
    <sheet name="Hidden_8" sheetId="9" r:id="rId28"/>
    <sheet name="Hidden_9" sheetId="10" r:id="rId29"/>
    <sheet name="Tabla_550123" sheetId="11" r:id="rId30"/>
    <sheet name="Tabla_550152" sheetId="12" r:id="rId31"/>
    <sheet name="Tabla_550153" sheetId="13" r:id="rId32"/>
    <sheet name="Tabla_550154" sheetId="14" r:id="rId33"/>
    <sheet name="Tabla_550155" sheetId="15" r:id="rId34"/>
    <sheet name="Tabla_550156" sheetId="16" r:id="rId35"/>
  </sheets>
  <externalReferences>
    <externalReference r:id="rId36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sharedStrings.xml><?xml version="1.0" encoding="utf-8"?>
<sst xmlns="http://schemas.openxmlformats.org/spreadsheetml/2006/main" count="517" uniqueCount="344">
  <si>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</si>
  <si>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</si>
  <si>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</si>
  <si>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</si>
  <si>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</si>
  <si>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</si>
  <si>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</si>
  <si>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</si>
  <si>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</si>
  <si>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</si>
  <si>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</si>
  <si>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</si>
  <si>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</si>
  <si>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</si>
  <si>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</si>
  <si>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</si>
  <si>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</si>
  <si>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</si>
  <si>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</si>
  <si>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</si>
  <si>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</si>
  <si>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</si>
  <si>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</si>
  <si>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</si>
  <si>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</si>
  <si>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</si>
  <si>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</si>
  <si>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</si>
  <si>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</si>
  <si>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</si>
  <si>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</si>
  <si>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</si>
  <si>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</si>
  <si>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</si>
  <si>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</si>
  <si>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</si>
  <si>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</si>
  <si>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</si>
  <si>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</si>
  <si>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</si>
  <si>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</si>
  <si>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</si>
  <si>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</si>
  <si>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</si>
  <si>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</si>
  <si>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</si>
  <si>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</si>
  <si>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</si>
  <si>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</si>
  <si>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</si>
  <si>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</si>
  <si>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</si>
  <si>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</si>
  <si>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</si>
  <si>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</si>
  <si>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</si>
  <si>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</si>
  <si>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</si>
  <si>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</si>
  <si>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</si>
  <si>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</si>
  <si>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</si>
  <si>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</si>
  <si>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</si>
  <si>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</si>
  <si>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</si>
  <si>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</si>
  <si>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</si>
  <si>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</si>
  <si>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</si>
  <si>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</si>
  <si>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</si>
  <si>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</si>
  <si>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</si>
  <si>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</si>
  <si>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</si>
  <si>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</si>
  <si>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</si>
  <si>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</si>
  <si>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</si>
  <si>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</si>
  <si>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</si>
  <si>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</si>
  <si>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</si>
  <si>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</si>
  <si>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</si>
  <si>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</si>
  <si>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</si>
  <si>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</si>
  <si>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</si>
  <si>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</si>
  <si>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</si>
  <si>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</si>
  <si>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</si>
  <si>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</si>
  <si>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</si>
  <si>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</si>
  <si>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</si>
  <si>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</si>
  <si>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</si>
  <si>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</si>
  <si>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</si>
  <si>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</si>
  <si>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</si>
  <si>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</si>
  <si>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</si>
  <si>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</si>
  <si>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</si>
  <si>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</si>
  <si>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</si>
  <si>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</si>
  <si>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</si>
  <si>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</si>
  <si>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</si>
  <si>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</si>
  <si>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</si>
  <si>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</si>
  <si>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</si>
  <si>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</si>
  <si>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</si>
  <si>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</si>
  <si>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</si>
  <si>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</si>
  <si>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</si>
  <si>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</si>
  <si>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</si>
  <si>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</si>
  <si>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</si>
  <si>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</si>
  <si>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</si>
  <si>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</si>
  <si>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</si>
  <si>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</si>
  <si>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</si>
  <si>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</si>
  <si>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</si>
  <si>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</si>
  <si>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</si>
  <si>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</si>
  <si>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</si>
  <si>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</si>
  <si>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</si>
  <si>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</si>
  <si>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</si>
  <si>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</si>
  <si>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</si>
  <si>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</si>
  <si>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</si>
  <si>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</si>
  <si>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</si>
  <si>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</si>
  <si>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</si>
  <si>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</si>
  <si>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</si>
  <si>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</si>
  <si>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</si>
  <si>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</si>
  <si>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</si>
  <si>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</si>
  <si>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</si>
  <si>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</si>
  <si>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</si>
  <si>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</si>
  <si>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</si>
  <si>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</si>
  <si>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</si>
  <si>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</si>
  <si>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</si>
  <si>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</si>
  <si>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</si>
  <si>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</si>
  <si>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</si>
  <si>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</si>
  <si>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</si>
  <si>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</si>
  <si>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</si>
  <si>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</si>
  <si>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</si>
  <si>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</si>
  <si>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</si>
  <si>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</si>
  <si>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</si>
  <si>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</si>
  <si>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</si>
  <si>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</si>
  <si>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</si>
  <si>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</si>
  <si>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</si>
  <si>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</si>
  <si>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</si>
  <si>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</si>
  <si>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</si>
  <si>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</si>
  <si>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</si>
  <si>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</si>
  <si>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</si>
  <si>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</si>
  <si>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</si>
  <si>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</si>
  <si>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</si>
  <si>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</si>
  <si>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</si>
  <si>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</si>
  <si>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</si>
  <si>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</si>
  <si>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</si>
  <si>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</si>
  <si>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</si>
  <si>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</si>
  <si>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</si>
  <si>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</si>
  <si>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</si>
  <si>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</si>
  <si>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</si>
  <si>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</si>
  <si>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</si>
  <si>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</si>
  <si>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</si>
  <si>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</si>
  <si>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</si>
  <si>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</si>
  <si>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</si>
  <si>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</si>
  <si>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</si>
  <si>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</si>
  <si>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</si>
  <si>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</si>
  <si>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</si>
  <si>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</si>
  <si>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</si>
  <si>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</si>
  <si>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</si>
  <si>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</si>
  <si>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</si>
  <si>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</si>
  <si>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</si>
  <si>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</si>
  <si>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</si>
  <si>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</si>
  <si>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</si>
  <si>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</si>
  <si>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</si>
  <si>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</si>
  <si>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</si>
  <si>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</si>
  <si>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</si>
  <si>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</si>
  <si>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</si>
  <si>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</si>
  <si>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</si>
  <si>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</si>
  <si>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</si>
  <si>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</si>
  <si>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</si>
  <si>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</si>
  <si>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</si>
  <si>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</si>
  <si>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</si>
  <si>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</si>
  <si>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</si>
  <si>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</si>
  <si>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</si>
  <si>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</si>
  <si>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</si>
  <si>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</si>
  <si>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</si>
  <si>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</si>
  <si>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</si>
  <si>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</si>
  <si>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</si>
  <si>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</si>
  <si>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</si>
  <si>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</si>
  <si>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</si>
  <si>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</si>
  <si>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</si>
  <si>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</si>
  <si>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</si>
  <si>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</si>
  <si>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</si>
  <si>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</si>
  <si>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</si>
  <si>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</si>
  <si>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</si>
  <si>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</si>
  <si>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</si>
  <si>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</si>
  <si>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</si>
  <si>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</si>
  <si>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</si>
  <si>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</si>
  <si>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</si>
  <si>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</si>
  <si>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</si>
  <si>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</si>
  <si>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</si>
  <si>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</si>
  <si>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</si>
  <si>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</si>
  <si>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</si>
  <si>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</si>
  <si>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</si>
  <si>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</si>
  <si>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</si>
  <si>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</si>
  <si>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</si>
  <si>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</si>
  <si>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</si>
  <si>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</si>
  <si>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</si>
  <si>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</si>
  <si>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</si>
  <si>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</si>
  <si>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</si>
  <si>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</si>
  <si>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</si>
  <si>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</si>
  <si>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</si>
  <si>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</si>
  <si>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</si>
  <si>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</si>
  <si>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</si>
  <si>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</si>
  <si>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</si>
  <si>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</si>
  <si>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</si>
  <si>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</si>
  <si>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</si>
  <si>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</si>
  <si>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</si>
  <si>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</si>
  <si>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</si>
  <si>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</si>
  <si>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</si>
  <si>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</si>
  <si>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GENERÓ </t>
  </si>
  <si>
    <t xml:space="preserve">No se generó </t>
  </si>
  <si>
    <t>NO SE GENERO</t>
  </si>
  <si>
    <t>No se generó</t>
  </si>
  <si>
    <t>Dirección General de Administración</t>
  </si>
  <si>
    <t>Peso Mexicano</t>
  </si>
  <si>
    <t>EN LA COLUMNA D, E, F, X, AB, AI, BJ, BQ, BR SE ELIGIO UNA OPCIÓN QUE DA EL CATALOGO A FIN DE RESPETAR EL FORMATO DE LA CELDA, SIN EMBARGO, NO SE CUENTA CON INFORMACIÓN PARA REPORTAR EN ESTE PERIODO</t>
  </si>
  <si>
    <t>http://www.cegaipslp.org.mx/HV2021Dos.nsf/nombre_de_la_vista/F31D25BA8DF849D78625878400822904/$File/Hipervínculo+no+se+generó+LTAIPSLP84XXXIVA.docx</t>
  </si>
  <si>
    <t>http://www.cegaipslp.org.mx/HV2021Dos.nsf/nombre_de_la_vista/E84928189CB80209862587840082E71C/$File/LTAIPSLP84XXXIVB+Tabla+550156+E+Hipervínculo+al+documento+del+convenio.docx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</si>
</sst>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1" xfId="0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 quotePrefix="1"/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 applyProtection="1">
      <alignment horizontal="center" vertical="center" wrapText="1"/>
    </xf>
    <xf numFmtId="0" fontId="0" fillId="0" borderId="1" xfId="0" applyBorder="1"/>
    <xf numFmtId="14" fontId="4" fillId="0" borderId="1" xfId="0" applyNumberFormat="1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 applyProtection="1">
      <alignment horizontal="center" vertical="center" wrapText="1"/>
    </xf>
    <xf numFmtId="14" fontId="4" fillId="0" borderId="1" xfId="0" applyNumberFormat="1" applyFont="1" applyFill="1" applyBorder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haredStrings" Target="sharedStrings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GE\Desktop\RESPALDO\TRANSPARENCIA\JUNIO%202021\LTAIPSLP84XXXIVA%20JUNIO%202021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31D25BA8DF849D78625878400822904/$File/Hiperv&#237;nculo+no+se+gener&#243;+LTAIPSLP84XXXIVA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F31D25BA8DF849D78625878400822904/$File/Hiperv&#237;nculo+no+se+gener&#243;+LTAIPSLP84XXXIVA.docx" TargetMode="External"/><Relationship Id="rId7" Type="http://schemas.openxmlformats.org/officeDocument/2006/relationships/hyperlink" Target="http://www.cegaipslp.org.mx/HV2021Dos.nsf/nombre_de_la_vista/F31D25BA8DF849D78625878400822904/$File/Hiperv&#237;nculo+no+se+gener&#243;+LTAIPSLP84XXXIVA.docx" TargetMode="External"/><Relationship Id="rId12" Type="http://schemas.openxmlformats.org/officeDocument/2006/relationships/hyperlink" Target="http://www.cegaipslp.org.mx/HV2021Dos.nsf/nombre_de_la_vista/F31D25BA8DF849D78625878400822904/$File/Hiperv&#237;nculo+no+se+gener&#243;+LTAIPSLP84XXXIVA.docx" TargetMode="External"/><Relationship Id="rId2" Type="http://schemas.openxmlformats.org/officeDocument/2006/relationships/hyperlink" Target="http://www.cegaipslp.org.mx/HV2021Dos.nsf/nombre_de_la_vista/F31D25BA8DF849D78625878400822904/$File/Hiperv&#237;nculo+no+se+gener&#243;+LTAIPSLP84XXXIVA.docx" TargetMode="External"/><Relationship Id="rId1" Type="http://schemas.openxmlformats.org/officeDocument/2006/relationships/hyperlink" Target="http://www.cegaipslp.org.mx/HV2021.nsf/A7B6675E7F5EFDE98625872700747937/$file/INVITACI%C3%8DON%20ALVARO%20OBREGON%20FGE-IRTP-006-2021.pdf" TargetMode="External"/><Relationship Id="rId6" Type="http://schemas.openxmlformats.org/officeDocument/2006/relationships/hyperlink" Target="http://www.cegaipslp.org.mx/HV2021Dos.nsf/nombre_de_la_vista/F31D25BA8DF849D78625878400822904/$File/Hiperv&#237;nculo+no+se+gener&#243;+LTAIPSLP84XXXIVA.docx" TargetMode="External"/><Relationship Id="rId11" Type="http://schemas.openxmlformats.org/officeDocument/2006/relationships/hyperlink" Target="http://www.cegaipslp.org.mx/HV2021Dos.nsf/nombre_de_la_vista/F31D25BA8DF849D78625878400822904/$File/Hiperv&#237;nculo+no+se+gener&#243;+LTAIPSLP84XXXIVA.docx" TargetMode="External"/><Relationship Id="rId5" Type="http://schemas.openxmlformats.org/officeDocument/2006/relationships/hyperlink" Target="http://www.cegaipslp.org.mx/HV2021Dos.nsf/nombre_de_la_vista/F31D25BA8DF849D78625878400822904/$File/Hiperv&#237;nculo+no+se+gener&#243;+LTAIPSLP84XXXIVA.docx" TargetMode="External"/><Relationship Id="rId10" Type="http://schemas.openxmlformats.org/officeDocument/2006/relationships/hyperlink" Target="http://www.cegaipslp.org.mx/HV2021Dos.nsf/nombre_de_la_vista/F31D25BA8DF849D78625878400822904/$File/Hiperv&#237;nculo+no+se+gener&#243;+LTAIPSLP84XXXIVA.docx" TargetMode="External"/><Relationship Id="rId4" Type="http://schemas.openxmlformats.org/officeDocument/2006/relationships/hyperlink" Target="http://www.cegaipslp.org.mx/HV2021Dos.nsf/nombre_de_la_vista/F31D25BA8DF849D78625878400822904/$File/Hiperv&#237;nculo+no+se+gener&#243;+LTAIPSLP84XXXIVA.docx" TargetMode="External"/><Relationship Id="rId9" Type="http://schemas.openxmlformats.org/officeDocument/2006/relationships/hyperlink" Target="http://www.cegaipslp.org.mx/HV2021Dos.nsf/nombre_de_la_vista/F31D25BA8DF849D78625878400822904/$File/Hiperv&#237;nculo+no+se+gener&#243;+LTAIPSLP84XXXIVA.docx" TargetMode="Externa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84928189CB80209862587840082E71C/$File/LTAIPSLP84XXXIVB+Tabla+550156+E+Hiperv&#237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23" customWidth="1"/>
  </cols>
  <sheetData>
    <row r="1" spans="1:80" hidden="1" x14ac:dyDescent="0.25">
      <c r="A1" t="s">
        <v>0</v>
      </c>
    </row>
    <row r="2" spans="1:8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8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3" t="s">
        <v>96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  <c r="BO6" s="24"/>
      <c r="BP6" s="24"/>
      <c r="BQ6" s="24"/>
      <c r="BR6" s="24"/>
      <c r="BS6" s="24"/>
      <c r="BT6" s="24"/>
      <c r="BU6" s="24"/>
      <c r="BV6" s="24"/>
      <c r="BW6" s="24"/>
      <c r="BX6" s="24"/>
      <c r="BY6" s="24"/>
      <c r="BZ6" s="24"/>
      <c r="CA6" s="24"/>
      <c r="CB6" s="24"/>
    </row>
    <row r="7" spans="1:80" ht="39" x14ac:dyDescent="0.25">
      <c r="A7" s="16" t="s">
        <v>97</v>
      </c>
      <c r="B7" s="16" t="s">
        <v>98</v>
      </c>
      <c r="C7" s="16" t="s">
        <v>99</v>
      </c>
      <c r="D7" s="16" t="s">
        <v>100</v>
      </c>
      <c r="E7" s="16" t="s">
        <v>101</v>
      </c>
      <c r="F7" s="16" t="s">
        <v>102</v>
      </c>
      <c r="G7" s="16" t="s">
        <v>103</v>
      </c>
      <c r="H7" s="16" t="s">
        <v>104</v>
      </c>
      <c r="I7" s="16" t="s">
        <v>105</v>
      </c>
      <c r="J7" s="16" t="s">
        <v>106</v>
      </c>
      <c r="K7" s="16" t="s">
        <v>107</v>
      </c>
      <c r="L7" s="16" t="s">
        <v>108</v>
      </c>
      <c r="M7" s="16" t="s">
        <v>109</v>
      </c>
      <c r="N7" s="16" t="s">
        <v>110</v>
      </c>
      <c r="O7" s="16" t="s">
        <v>111</v>
      </c>
      <c r="P7" s="16" t="s">
        <v>112</v>
      </c>
      <c r="Q7" s="16" t="s">
        <v>113</v>
      </c>
      <c r="R7" s="16" t="s">
        <v>114</v>
      </c>
      <c r="S7" s="16" t="s">
        <v>115</v>
      </c>
      <c r="T7" s="16" t="s">
        <v>116</v>
      </c>
      <c r="U7" s="16" t="s">
        <v>117</v>
      </c>
      <c r="V7" s="16" t="s">
        <v>118</v>
      </c>
      <c r="W7" s="16" t="s">
        <v>119</v>
      </c>
      <c r="X7" s="16" t="s">
        <v>120</v>
      </c>
      <c r="Y7" s="16" t="s">
        <v>121</v>
      </c>
      <c r="Z7" s="16" t="s">
        <v>122</v>
      </c>
      <c r="AA7" s="16" t="s">
        <v>123</v>
      </c>
      <c r="AB7" s="16" t="s">
        <v>124</v>
      </c>
      <c r="AC7" s="16" t="s">
        <v>125</v>
      </c>
      <c r="AD7" s="16" t="s">
        <v>126</v>
      </c>
      <c r="AE7" s="16" t="s">
        <v>127</v>
      </c>
      <c r="AF7" s="16" t="s">
        <v>128</v>
      </c>
      <c r="AG7" s="16" t="s">
        <v>129</v>
      </c>
      <c r="AH7" s="16" t="s">
        <v>130</v>
      </c>
      <c r="AI7" s="16" t="s">
        <v>131</v>
      </c>
      <c r="AJ7" s="16" t="s">
        <v>132</v>
      </c>
      <c r="AK7" s="16" t="s">
        <v>133</v>
      </c>
      <c r="AL7" s="16" t="s">
        <v>134</v>
      </c>
      <c r="AM7" s="16" t="s">
        <v>135</v>
      </c>
      <c r="AN7" s="16" t="s">
        <v>136</v>
      </c>
      <c r="AO7" s="16" t="s">
        <v>137</v>
      </c>
      <c r="AP7" s="16" t="s">
        <v>138</v>
      </c>
      <c r="AQ7" s="16" t="s">
        <v>139</v>
      </c>
      <c r="AR7" s="16" t="s">
        <v>140</v>
      </c>
      <c r="AS7" s="16" t="s">
        <v>141</v>
      </c>
      <c r="AT7" s="16" t="s">
        <v>142</v>
      </c>
      <c r="AU7" s="16" t="s">
        <v>143</v>
      </c>
      <c r="AV7" s="16" t="s">
        <v>144</v>
      </c>
      <c r="AW7" s="16" t="s">
        <v>145</v>
      </c>
      <c r="AX7" s="16" t="s">
        <v>146</v>
      </c>
      <c r="AY7" s="16" t="s">
        <v>147</v>
      </c>
      <c r="AZ7" s="16" t="s">
        <v>148</v>
      </c>
      <c r="BA7" s="16" t="s">
        <v>149</v>
      </c>
      <c r="BB7" s="16" t="s">
        <v>150</v>
      </c>
      <c r="BC7" s="16" t="s">
        <v>151</v>
      </c>
      <c r="BD7" s="16" t="s">
        <v>152</v>
      </c>
      <c r="BE7" s="16" t="s">
        <v>153</v>
      </c>
      <c r="BF7" s="16" t="s">
        <v>154</v>
      </c>
      <c r="BG7" s="16" t="s">
        <v>155</v>
      </c>
      <c r="BH7" s="16" t="s">
        <v>156</v>
      </c>
      <c r="BI7" s="16" t="s">
        <v>157</v>
      </c>
      <c r="BJ7" s="16" t="s">
        <v>158</v>
      </c>
      <c r="BK7" s="16" t="s">
        <v>159</v>
      </c>
      <c r="BL7" s="16" t="s">
        <v>160</v>
      </c>
      <c r="BM7" s="16" t="s">
        <v>161</v>
      </c>
      <c r="BN7" s="16" t="s">
        <v>162</v>
      </c>
      <c r="BO7" s="16" t="s">
        <v>163</v>
      </c>
      <c r="BP7" s="16" t="s">
        <v>164</v>
      </c>
      <c r="BQ7" s="16" t="s">
        <v>165</v>
      </c>
      <c r="BR7" s="16" t="s">
        <v>166</v>
      </c>
      <c r="BS7" s="16" t="s">
        <v>167</v>
      </c>
      <c r="BT7" s="16" t="s">
        <v>168</v>
      </c>
      <c r="BU7" s="16" t="s">
        <v>169</v>
      </c>
      <c r="BV7" s="16" t="s">
        <v>170</v>
      </c>
      <c r="BW7" s="16" t="s">
        <v>171</v>
      </c>
      <c r="BX7" s="16" t="s">
        <v>172</v>
      </c>
      <c r="BY7" s="16" t="s">
        <v>173</v>
      </c>
      <c r="BZ7" s="16" t="s">
        <v>174</v>
      </c>
      <c r="CA7" s="16" t="s">
        <v>175</v>
      </c>
      <c r="CB7" s="16" t="s">
        <v>176</v>
      </c>
    </row>
    <row r="8" spans="1:80" s="17" customFormat="1" x14ac:dyDescent="0.25">
      <c r="A8" s="9">
        <v>2021</v>
      </c>
      <c r="B8" s="10">
        <v>44470</v>
      </c>
      <c r="C8" s="10">
        <v>44500</v>
      </c>
      <c r="D8" s="18" t="s">
        <v>178</v>
      </c>
      <c r="E8" s="9" t="s">
        <v>182</v>
      </c>
      <c r="F8" s="11" t="s">
        <v>185</v>
      </c>
      <c r="G8" s="9">
        <v>1</v>
      </c>
      <c r="H8" s="12">
        <v>0</v>
      </c>
      <c r="I8" s="26" t="s">
        <v>342</v>
      </c>
      <c r="J8" s="13">
        <v>44505</v>
      </c>
      <c r="K8" s="4" t="s">
        <v>338</v>
      </c>
      <c r="L8" s="4">
        <v>1</v>
      </c>
      <c r="M8" s="13">
        <v>44505</v>
      </c>
      <c r="N8" s="4">
        <v>1</v>
      </c>
      <c r="O8" s="4">
        <v>1</v>
      </c>
      <c r="P8" s="26" t="s">
        <v>342</v>
      </c>
      <c r="Q8" s="26" t="s">
        <v>342</v>
      </c>
      <c r="R8" s="26" t="s">
        <v>342</v>
      </c>
      <c r="S8" s="4" t="s">
        <v>335</v>
      </c>
      <c r="T8" s="4" t="s">
        <v>335</v>
      </c>
      <c r="U8" s="4" t="s">
        <v>335</v>
      </c>
      <c r="V8" s="4" t="s">
        <v>335</v>
      </c>
      <c r="W8" s="4" t="s">
        <v>335</v>
      </c>
      <c r="X8" s="14" t="s">
        <v>187</v>
      </c>
      <c r="Y8" s="4" t="s">
        <v>338</v>
      </c>
      <c r="Z8" s="4">
        <v>0</v>
      </c>
      <c r="AA8" s="4">
        <v>0</v>
      </c>
      <c r="AB8" s="14" t="s">
        <v>213</v>
      </c>
      <c r="AC8" s="4" t="s">
        <v>338</v>
      </c>
      <c r="AD8" s="4">
        <v>0</v>
      </c>
      <c r="AE8" s="4" t="s">
        <v>338</v>
      </c>
      <c r="AF8" s="4">
        <v>0</v>
      </c>
      <c r="AG8" s="4" t="s">
        <v>338</v>
      </c>
      <c r="AH8" s="4">
        <v>0</v>
      </c>
      <c r="AI8" s="14" t="s">
        <v>251</v>
      </c>
      <c r="AJ8" s="4">
        <v>0</v>
      </c>
      <c r="AK8" s="4" t="s">
        <v>338</v>
      </c>
      <c r="AL8" s="4" t="s">
        <v>338</v>
      </c>
      <c r="AM8" s="4" t="s">
        <v>338</v>
      </c>
      <c r="AN8" s="4">
        <v>0</v>
      </c>
      <c r="AO8" s="4" t="s">
        <v>338</v>
      </c>
      <c r="AP8" s="4" t="s">
        <v>338</v>
      </c>
      <c r="AQ8" s="4" t="s">
        <v>338</v>
      </c>
      <c r="AR8" s="4" t="s">
        <v>338</v>
      </c>
      <c r="AS8" s="4">
        <v>0</v>
      </c>
      <c r="AT8" s="13">
        <v>44505</v>
      </c>
      <c r="AU8" s="13">
        <v>44505</v>
      </c>
      <c r="AV8" s="13">
        <v>44505</v>
      </c>
      <c r="AW8" s="4">
        <v>0</v>
      </c>
      <c r="AX8" s="4">
        <v>0</v>
      </c>
      <c r="AY8" s="4">
        <v>0</v>
      </c>
      <c r="AZ8" s="4">
        <v>0</v>
      </c>
      <c r="BA8" s="4" t="s">
        <v>340</v>
      </c>
      <c r="BB8" s="4">
        <v>0</v>
      </c>
      <c r="BC8" s="4" t="s">
        <v>338</v>
      </c>
      <c r="BD8" s="4" t="s">
        <v>338</v>
      </c>
      <c r="BE8" s="13">
        <v>44505</v>
      </c>
      <c r="BF8" s="13">
        <v>44505</v>
      </c>
      <c r="BG8" s="26" t="s">
        <v>342</v>
      </c>
      <c r="BH8" s="26" t="s">
        <v>342</v>
      </c>
      <c r="BI8" s="4">
        <v>1</v>
      </c>
      <c r="BJ8" s="22" t="s">
        <v>284</v>
      </c>
      <c r="BK8" s="4" t="s">
        <v>338</v>
      </c>
      <c r="BL8" s="4" t="s">
        <v>338</v>
      </c>
      <c r="BM8" s="4" t="s">
        <v>338</v>
      </c>
      <c r="BN8" s="4" t="s">
        <v>338</v>
      </c>
      <c r="BO8" s="26" t="s">
        <v>342</v>
      </c>
      <c r="BP8" s="4" t="s">
        <v>338</v>
      </c>
      <c r="BQ8" s="21" t="s">
        <v>286</v>
      </c>
      <c r="BR8" s="22" t="s">
        <v>290</v>
      </c>
      <c r="BS8" s="4">
        <v>1</v>
      </c>
      <c r="BT8" s="4" t="s">
        <v>338</v>
      </c>
      <c r="BU8" s="26" t="s">
        <v>342</v>
      </c>
      <c r="BV8" s="26" t="s">
        <v>342</v>
      </c>
      <c r="BW8" s="26" t="s">
        <v>342</v>
      </c>
      <c r="BX8" s="26" t="s">
        <v>342</v>
      </c>
      <c r="BY8" s="4" t="s">
        <v>339</v>
      </c>
      <c r="BZ8" s="13">
        <v>44505</v>
      </c>
      <c r="CA8" s="15">
        <v>44500</v>
      </c>
      <c r="CB8" s="20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57">
      <formula1>Hidden_13</formula1>
    </dataValidation>
    <dataValidation type="list" allowBlank="1" showErrorMessage="1" sqref="E8:E157">
      <formula1>Hidden_24</formula1>
    </dataValidation>
    <dataValidation type="list" allowBlank="1" showErrorMessage="1" sqref="F8:F157">
      <formula1>Hidden_35</formula1>
    </dataValidation>
    <dataValidation type="list" allowBlank="1" showErrorMessage="1" sqref="X8:X157">
      <formula1>Hidden_423</formula1>
    </dataValidation>
    <dataValidation type="list" allowBlank="1" showErrorMessage="1" sqref="AB8:AB157">
      <formula1>Hidden_527</formula1>
    </dataValidation>
    <dataValidation type="list" allowBlank="1" showErrorMessage="1" sqref="AI8:AI157">
      <formula1>Hidden_634</formula1>
    </dataValidation>
    <dataValidation type="list" allowBlank="1" showErrorMessage="1" sqref="BJ8:BJ157">
      <formula1>Hidden_761</formula1>
    </dataValidation>
    <dataValidation type="list" allowBlank="1" showErrorMessage="1" sqref="BQ8:BQ157">
      <formula1>Hidden_868</formula1>
    </dataValidation>
    <dataValidation type="list" allowBlank="1" showErrorMessage="1" sqref="BR8:BR157">
      <formula1>Hidden_969</formula1>
    </dataValidation>
  </dataValidations>
  <hyperlinks>
    <hyperlink ref="K8" r:id="rId1" display="http://www.cegaipslp.org.mx/HV2021.nsf/A7B6675E7F5EFDE98625872700747937/$file/INVITACI%C3%8DON%20ALVARO%20OBREGON%20FGE-IRTP-006-2021.pdf"/>
    <hyperlink ref="I8" r:id="rId2"/>
    <hyperlink ref="P8" r:id="rId3"/>
    <hyperlink ref="Q8" r:id="rId4"/>
    <hyperlink ref="R8" r:id="rId5"/>
    <hyperlink ref="BG8" r:id="rId6"/>
    <hyperlink ref="BH8" r:id="rId7"/>
    <hyperlink ref="BO8" r:id="rId8"/>
    <hyperlink ref="BU8" r:id="rId9"/>
    <hyperlink ref="BV8" r:id="rId10"/>
    <hyperlink ref="BW8" r:id="rId11"/>
    <hyperlink ref="BX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M23" sqref="M2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58.71093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3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4.7109375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8" customFormat="1" x14ac:dyDescent="0.25">
      <c r="A4" s="3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30" x14ac:dyDescent="0.25">
      <c r="A4" s="2">
        <v>1</v>
      </c>
      <c r="B4" s="5" t="s">
        <v>336</v>
      </c>
      <c r="C4" s="5" t="s">
        <v>336</v>
      </c>
      <c r="D4" s="5" t="s">
        <v>336</v>
      </c>
      <c r="E4" s="5" t="s">
        <v>336</v>
      </c>
      <c r="F4" s="5" t="s">
        <v>336</v>
      </c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6">
        <v>1</v>
      </c>
      <c r="B4" s="5" t="s">
        <v>337</v>
      </c>
      <c r="C4" s="5" t="s">
        <v>337</v>
      </c>
      <c r="D4" s="5" t="s">
        <v>337</v>
      </c>
      <c r="E4" s="5" t="s">
        <v>337</v>
      </c>
      <c r="F4" s="5" t="s">
        <v>337</v>
      </c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9.28515625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7">
        <v>1</v>
      </c>
      <c r="B4" s="5" t="s">
        <v>337</v>
      </c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s="5">
        <v>0</v>
      </c>
      <c r="C4" s="5" t="s">
        <v>336</v>
      </c>
      <c r="D4" s="19">
        <v>44474</v>
      </c>
      <c r="E4" s="26" t="s">
        <v>343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35</vt:i4>
      </vt:variant>
      <vt:variant>
        <vt:lpstr>Rangos con nombre</vt:lpstr>
      </vt:variant>
      <vt:variant>
        <vt:i4>9</vt:i4>
      </vt:variant>
    </vt:vector>
  </HeadingPairs>
  <TitlesOfParts>
    <vt:vector size="44" baseType="lpstr">
      <vt:lpstr>Reporte de Formatos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Hoja19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2021-03-11T21:21:53Z</dcterms:created>
  <dcterms:modified xsi:type="dcterms:W3CDTF">2021-11-05T23:58:08Z</dcterms:modified>
</cp:coreProperties>
</file>