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FORMATOS DAPA CD VALLES SLP\DICIEMBRE 2021\ADMINISTRACION Y FINANZAS\LTAIPSLP84XXXVIIB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<sst xmlns="http://schemas.openxmlformats.org/spreadsheetml/2006/main" count="110" uniqueCount="65">
  <si>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</si>
  <si>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</si>
  <si>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</si>
  <si>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</si>
  <si>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</si>
  <si>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</si>
  <si>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</si>
  <si>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</si>
  <si>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</si>
  <si>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</si>
  <si>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</si>
  <si>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</si>
  <si>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</si>
  <si>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</si>
  <si>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</si>
  <si>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</si>
  <si>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</si>
  <si>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</si>
  <si>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</si>
  <si>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</si>
  <si>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</si>
  <si>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</si>
  <si>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</si>
  <si>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</si>
  <si>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</si>
  <si>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</si>
  <si>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</si>
  <si>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</si>
  <si>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</si>
  <si>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</si>
  <si>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</si>
  <si>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</si>
  <si>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</si>
  <si>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</si>
  <si>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</si>
  <si>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</si>
  <si>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</si>
  <si>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</si>
  <si>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</si>
  <si>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</si>
  <si>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SUBDIRECCIÓN DE ADMINISTRACIÓN Y FINANZAS</t>
  </si>
  <si>
    <t xml:space="preserve">Estado de Situación Financiera </t>
  </si>
  <si>
    <t>Estado de Cambios en la Situación Financiera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</si>
  <si>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</si>
  <si>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</si>
  <si>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</si>
  <si>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</si>
  <si>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</si>
  <si>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Conciliacion Presupuestal de los Egresos</t>
  </si>
  <si>
    <t>Conciliacion Presupuestal de los Ingresos</t>
  </si>
  <si>
    <t>Estado Analitico del Presupuesto de Egresos Clasificación Administrativa</t>
  </si>
  <si>
    <t>Estado Analitico del Presupuesto de Egresos Clasificación Económica</t>
  </si>
  <si>
    <t>https://dapa.gob.mx/ContabilidadGubernamental/2021-2/</t>
  </si>
  <si>
    <t>INFORMACIÓN CORRESPONDIENTE AL MES DE DICIEMBRE 2021.</t>
  </si>
  <si>
    <t>http://www.cegaipslp.org.mx/HV2021Tres.nsf/nombre_de_la_vista/5739B144232D2C2F862587CE0071D7B6/$File/EstadoCambiosSituacionFinanciera.pdf</t>
  </si>
  <si>
    <t>http://www.cegaipslp.org.mx/HV2021Tres.nsf/nombre_de_la_vista/D287E25226159ED0862587CE0071E942/$File/EstadoCambiosSituacionFinanciera.pdf</t>
  </si>
  <si>
    <t>http://www.cegaipslp.org.mx/HV2021Tres.nsf/nombre_de_la_vista/DC25313573B8A04F862587CE0071FF82/$File/EstadoAnaliticoDeActivos.pdf</t>
  </si>
  <si>
    <t>http://www.cegaipslp.org.mx/HV2021Tres.nsf/nombre_de_la_vista/388DC11E8B848BB1862587CE0072077F/$File/EstadoActividades.pdf</t>
  </si>
  <si>
    <t>http://www.cegaipslp.org.mx/HV2021Tres.nsf/nombre_de_la_vista/896BC23578B0208F862587CE007211C1/$File/EstadoFlujosEfectivo.pdf</t>
  </si>
  <si>
    <t>http://www.cegaipslp.org.mx/HV2021Tres.nsf/nombre_de_la_vista/6E33831A1F04F344862587CE00721AAF/$File/EstadoAnaliticoDeudaYOtrosPasivos.pdf</t>
  </si>
  <si>
    <t>http://www.cegaipslp.org.mx/HV2021Tres.nsf/nombre_de_la_vista/D1FF33EAC0B0366B862587CE0072242A/$File/EstadoPresupuestoEgresosClasificaciónAdmtiva.pdf</t>
  </si>
  <si>
    <t>http://www.cegaipslp.org.mx/HV2021Tres.nsf/nombre_de_la_vista/B6481C2E35DC09EE862587CE00723E90/$File/EstadoPresupuestoEgresosClasificacionEconómica.pdf</t>
  </si>
  <si>
    <t>http://www.cegaipslp.org.mx/HV2021Tres.nsf/nombre_de_la_vista/6E56A75D5BDAEAB5862587CE00725034/$File/AnaliticoPresupuestoIngresos.pdf</t>
  </si>
  <si>
    <t>http://www.cegaipslp.org.mx/HV2021Tres.nsf/nombre_de_la_vista/CD13ED5BB9205FD5862587CE00725A4A/$File/ConciliacionPresupuestalEgresos.pdf</t>
  </si>
  <si>
    <t>http://www.cegaipslp.org.mx/HV2021Tres.nsf/nombre_de_la_vista/2C3723D5D9B1A105862587CE007263B2/$File/ConciliacionPresupuestalIngresos.pdf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</si>
</sst>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horizontal="left"/>
    </xf>
    <xf numFmtId="0" fontId="5" fillId="0" borderId="0" xfId="2" applyFont="1"/>
    <xf numFmtId="0" fontId="0" fillId="0" borderId="0" xfId="0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1" applyFont="1" applyAlignment="1">
      <alignment horizontal="lef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4D28DEB5-DE26-41F6-A362-B561F5BF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B2D64E56-37D9-43F4-949F-0B38B0E6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066D91EC-3DF3-45D8-B6EE-ABDF183B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1F706D69-459D-463D-8D8B-0F8491F8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BBC80463-15C3-44E5-9571-BB0A29A71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14B25B6D-6001-487C-B052-58EF8B4BF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2D02FFF9-E244-429F-AEA7-0C8219CB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0D92010B-417F-42EF-A65B-15176977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888BEFF7-6EBC-4C6D-BBF0-1FF267B0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C7EB1AA4-DB73-4C89-B8E0-A359F192C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7FEAC41C-B356-46E6-8D78-C8A9E028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D686DD2C-FB0D-4173-8531-869A48F6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506D1312-69EA-4DDB-8216-17096920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143D46C3-5016-49B1-AA75-E5B4C5428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805DC3A8-CEBA-4DEA-88FB-5C694EF33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A2CB160B-D2EB-4B53-948D-4E76AB6B9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C91221EB-2E79-41A8-84AD-F82CF57AD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3C8665F4-D8F6-4679-AA18-C41018C66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5A027FF4-A3AF-4A08-AE66-AE294726C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CC12E168-FBA2-40A4-834B-969DF91A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8F6E8870-7BF9-466F-BC97-E777181B1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xmlns="" id="{E7300B23-B68D-46C4-B2F9-22450B3A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xmlns="" id="{0D836853-984D-446E-A82E-C3D0C1668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xmlns="" id="{496FC647-503C-4D21-8F4F-1205CEB42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xmlns="" id="{B4A2FEA9-EB0D-4891-8C45-9BE01B8B7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xmlns="" id="{9BF8A3FB-3650-4B6A-A3FF-4D920E1A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xmlns="" id="{C493D68C-8BCF-4E46-B4E6-088141F5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xmlns="" id="{E38397AF-4CF2-4EF3-A247-2E47ADD1E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xmlns="" id="{029E3A2E-14A1-4A04-8C06-96D8A0B6E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xmlns="" id="{FC6F2668-8156-4335-B898-9CB6CE40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xmlns="" id="{E6E8EA97-435E-42B7-9A70-1DC09E02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xmlns="" id="{879E5000-98D1-406D-A4E3-4FF85E528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8A6E1E38-DB36-4D0A-BB5F-44B1592C3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B7945DD0-E459-4F97-8341-A291D2456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F3F5796E-6E99-48AC-9E5E-F2D419857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xmlns="" id="{244F1551-CF1D-47D3-989E-E740F02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xmlns="" id="{E4B61B9A-1BE7-40A0-9618-D928EDD45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xmlns="" id="{D88D6F68-33DA-4453-9869-AA0260135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xmlns="" id="{F27324E2-003E-4597-AC08-5C7C88789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xmlns="" id="{5078F0EE-3FF2-4BBE-ADA7-70E154544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xmlns="" id="{89601C1A-B549-4118-8E99-1EA1D1A2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xmlns="" id="{531C4513-D318-49D1-8547-0D0AC2CA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xmlns="" id="{11F3D312-15E9-41B9-BFFD-74068C35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xmlns="" id="{1E45F31C-7BDB-4B51-8626-994952E5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7D9D0325-FDF3-4232-8A4C-FF674E077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xmlns="" id="{E727BF0B-ED64-407E-A80C-7F454750D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8DA52DF3-E7EE-4901-84D1-BABF77FEE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4A755C1D-38FC-4320-B4F2-AD4E9DF2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xmlns="" id="{E3F79B30-74DB-4908-AA2F-CF2F2B301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xmlns="" id="{2B4AA219-CDD6-4EAB-B226-240A500F8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xmlns="" id="{4D0772D2-3AAE-4FD9-BE09-FDE0AD474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xmlns="" id="{3BA4E3AD-5078-402F-A5D7-E9702D3D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xmlns="" id="{E58B44E5-24B7-46D0-9ABF-03EC80710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xmlns="" id="{C47E06D7-7C42-49EB-BD39-2C84EB0F2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xmlns="" id="{AA640ABF-999B-49E0-AE3A-BBA77442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xmlns="" id="{41221C50-1B5D-4240-8A81-E4300B3E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xmlns="" id="{803BF0B8-9A7D-4324-B1E0-2466C6E5C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xmlns="" id="{F9F049B8-9AE6-4482-A6A3-152D506E6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xmlns="" id="{5B524F19-D63A-45C5-8DCC-A9239F02A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xmlns="" id="{E8F632E8-38A3-49EC-A429-BEAABB2AF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xmlns="" id="{B395094B-C916-40A9-9A60-1A494508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xmlns="" id="{3BF2EBC6-D25D-4676-A403-FA342800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xmlns="" id="{561DB274-E56F-42B5-9758-2A72E0A9C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xmlns="" id="{A9D05006-D367-4829-B804-2B45A90DD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xmlns="" id="{420A83DE-B48F-4D8E-995F-FDF03D192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xmlns="" id="{EF6C8699-0ABF-46C2-AB38-00D44A6F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549A26A8-91B3-4E45-943B-8663A2428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9E73749D-9308-45BF-AC82-22F14B906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5279AD08-1969-452B-9031-5B13C63B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ECAA626A-3EF8-4833-9457-BD32617B5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xmlns="" id="{1B28A01C-575B-4B9C-A319-B0B5ADE65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xmlns="" id="{6F4685DF-45C4-4939-A104-A48389A9A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xmlns="" id="{C43D4E7D-B28D-452F-85A1-175548FDA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xmlns="" id="{68191303-6F0F-490F-A2F9-A7C6FA25D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xmlns="" id="{AA340A65-7B72-4415-9F10-C4431FF2E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xmlns="" id="{FF61DBC6-05BB-4C54-BD42-66ACD7C8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xmlns="" id="{F076EC94-13F1-4C7A-9F15-A7BEA63BA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xmlns="" id="{28651A10-AB4C-4AC9-BF79-C82BF2352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xmlns="" id="{4619E58A-0E18-4370-A571-307D2B8C6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28EF6CC8-22CD-4C0B-8248-21469C1C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xmlns="" id="{4D91A2FF-3235-4105-93FA-F67B3D4A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xmlns="" id="{AFED17FA-3316-4638-8A0C-4D3F1E945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xmlns="" id="{707C13A3-C78C-4447-B31E-DB6B1F900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xmlns="" id="{C57C0CB4-2EF4-4397-9FA3-005ACCF58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xmlns="" id="{F67C9017-DB73-4366-BC37-DB4BA2EF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xmlns="" id="{FDB3E482-8C56-4DCA-8B53-2577DDC2C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xmlns="" id="{8560F5FF-C9D8-443B-8B8A-595BE1FA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xmlns="" id="{1613F2C0-5E80-4A00-BD40-8E73F7FC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70B2C38B-B78F-46C3-B3D4-5FE63704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xmlns="" id="{1B6EF5FE-3824-41D1-A9FE-CEE1F5193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xmlns="" id="{5A1C626E-C4F7-4F46-B607-4162A61DD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xmlns="" id="{A9D7540C-DB1F-4345-BCD1-7C5A8DA1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xmlns="" id="{02C337DD-4DEB-4571-B1B0-7C772DBFA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xmlns="" id="{6EBF67B8-23AF-4583-9798-94C2192E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xmlns="" id="{A42BA5B3-A5C7-406D-B51A-4DA9698B7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xmlns="" id="{BB6174A3-3606-4183-A957-C10E6E60B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xmlns="" id="{65AA6046-F37D-421E-B9A3-E85F9378F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xmlns="" id="{879CB262-A131-4630-BFF2-10A63986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xmlns="" id="{84769188-99A2-4CA1-9708-D38145805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xmlns="" id="{07E43974-5432-43E5-BA11-8B3861EAC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xmlns="" id="{EA80EF60-47A3-4792-85A8-D3DA42F3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xmlns="" id="{CF83AFFF-7039-40D6-BAA9-FF80EDEF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xmlns="" id="{768F6718-2AEC-40C9-91B9-28066EAE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xmlns="" id="{1601C31E-9556-4471-A5D9-1BD10BD04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xmlns="" id="{ABFC3B16-F6EF-4532-BE75-9B0974043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xmlns="" id="{58DC8715-41C4-4E61-BE1B-0D57E963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xmlns="" id="{10F0BE83-AEA5-447F-9DB8-6DBEB2A8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xmlns="" id="{345FC838-1EC1-47BD-ACA6-4AB6EDD61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xmlns="" id="{719DFBE0-711B-4074-8BCC-7003A694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xmlns="" id="{58E90218-EAD3-403A-8AC2-DF96FACE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xmlns="" id="{49284911-2430-43BD-98C1-7A98EC7B3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xmlns="" id="{A5DCC1A6-DE17-43CB-8EC9-42F372795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xmlns="" id="{C8D7CBD5-DB21-40EE-B9AF-58DDC16B8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xmlns="" id="{B69EB699-10BC-469E-975F-CB2FF72B4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xmlns="" id="{119D3A81-A45D-436D-97EC-6E9C42C05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xmlns="" id="{C98B1D5B-FAD6-415D-8E4C-25F115A76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xmlns="" id="{E356A4F3-93C1-4C3F-AF95-D793EA434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xmlns="" id="{DAE7DCCB-183C-4D59-B1E8-7AD7D2363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xmlns="" id="{348F2272-D2D8-484C-887A-E669093BC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xmlns="" id="{016B8DDC-D9A8-480F-8714-7FD12947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xmlns="" id="{0A18EA36-6CC9-415C-81B3-E2A161C3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xmlns="" id="{7FFFEB08-0F26-417A-A4E6-730E158BD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xmlns="" id="{580A750A-C6FB-4DF9-A5C1-2118D87AF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xmlns="" id="{B3C8198D-51ED-4661-9BA4-5B65ED41F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xmlns="" id="{9113F9EF-76DE-42FF-B33E-36A0FFE4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xmlns="" id="{2E5C0893-113D-4C6D-A957-763306CA0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xmlns="" id="{ED3BCF57-1B25-4221-84C2-F3C64B38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xmlns="" id="{B20FA11D-FB7E-49F0-A704-97B54CAC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xmlns="" id="{91C90DF0-CCC8-45D7-9D1F-D896B1D1B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xmlns="" id="{0C4588A3-B8D3-4B4E-9993-68F1ABAC4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xmlns="" id="{E9E4B543-1247-4AB1-AB27-4CA0F588F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xmlns="" id="{EF5E60D9-814D-428D-8AB1-E781AE39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xmlns="" id="{FA129675-A0D2-4541-AE63-D5BCE5AB0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xmlns="" id="{0B86984B-852C-4AEF-95F3-BED6E9AB7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xmlns="" id="{DAA89026-2EBC-480B-A4BA-3C9BBC3F2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xmlns="" id="{E99F0C49-DBF7-4C66-999F-F952E871C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xmlns="" id="{5E442F34-AF90-4EAD-8C9B-2CB423CE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xmlns="" id="{A870F0E6-D8D5-4161-80F3-D9B83FDE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xmlns="" id="{5A08F5F9-F02D-47C0-ACA8-62A02CE5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xmlns="" id="{6B860C1E-BC27-4B29-84E4-699394C54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xmlns="" id="{6BF08CF2-CE30-44C0-A7E1-6C46D09BF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xmlns="" id="{2FDE0886-E3B5-4BFE-9957-8A1D54B7C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xmlns="" id="{000C110D-21DE-418B-BAEE-116544FC5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xmlns="" id="{333F5A6E-FF3A-4928-AF83-3F1391D7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xmlns="" id="{A6A200FF-9550-4F27-ACF0-4D252C95C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xmlns="" id="{3272DAFD-5059-4F37-AD4A-2543DA17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xmlns="" id="{3F46C7CE-6FE3-46B5-8080-1BAA227F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xmlns="" id="{61ABD664-233F-4D17-90F6-37ACC602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xmlns="" id="{3F6B5304-44E7-486F-B611-41F17077D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xmlns="" id="{011DA48B-2066-436F-B0CC-26B8AABB1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xmlns="" id="{4075B623-BF12-4460-8333-B482CE3A2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xmlns="" id="{0D5D12ED-A984-4524-AAA7-A294A719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xmlns="" id="{0F7C023E-53B1-49BE-BB44-6AB28208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xmlns="" id="{441CE00B-E8CD-4932-8BC6-DA47B3FB0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xmlns="" id="{8A7A5720-4951-4671-9929-C9D0901E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xmlns="" id="{12C3AE0C-D124-4181-8A8F-1E5E7B92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xmlns="" id="{93D8C161-E7A8-4C23-8AF0-F783E3F63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xmlns="" id="{FBC620DF-D151-4620-9E16-1EBE4DBEE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xmlns="" id="{3618C247-FFEB-483B-9063-52F5C219E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xmlns="" id="{B5FBBC23-F473-4F5A-AFE8-C1078C05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xmlns="" id="{4AE5AE58-E1A5-47D7-9A34-5BEC0855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xmlns="" id="{F0C26472-0856-4171-A188-15F4F8A5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xmlns="" id="{EE8F1E6C-7387-4EAC-8096-84743A59E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xmlns="" id="{A4760940-C0CA-4FD7-B10C-53D7DCA4E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xmlns="" id="{13377161-BDB4-446B-95D0-6C6863F3A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xmlns="" id="{E544DE9C-DB09-4E90-9C5F-681BF723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xmlns="" id="{309457B1-2A6F-4755-88FD-9160BD014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xmlns="" id="{C0347ED4-457F-40BC-AC1B-5292EC945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xmlns="" id="{74E1BF6C-16CB-4B98-8139-8D3CCB86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xmlns="" id="{8FC665EA-B26E-4EF5-B6F0-01DA31DDB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xmlns="" id="{A0EAA547-FE6A-49B8-9037-ECC27CA01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xmlns="" id="{5FA2769E-324D-4B85-926E-15F2DF0B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xmlns="" id="{979E0113-8916-45F9-A81A-B7B67E17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xmlns="" id="{246AE514-1E15-4BC2-8394-8A90B5106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xmlns="" id="{1A086F29-41B8-4F04-B3DE-076D887E0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xmlns="" id="{F5B5FD34-AFCD-417F-8CF6-0EB7985FF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xmlns="" id="{4E0F645C-49D5-41BE-8D63-AFAC08CFA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xmlns="" id="{FDB08760-2707-4756-B2C0-BDC56D25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xmlns="" id="{ECBAB9A7-4B85-479B-80B2-B8ADD049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xmlns="" id="{451406A3-2659-4BF0-B46C-B752BD6C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xmlns="" id="{09A2C7DE-A383-48A2-A25F-9628A2AA5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xmlns="" id="{1A27CDAF-61D3-4443-A383-29D7C1E4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xmlns="" id="{FE66CD3A-A1F2-43D6-96BF-5D40D6A8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xmlns="" id="{6FFAA152-318C-4DC8-BE88-419921C1A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xmlns="" id="{2FEE2A9B-26CC-49F8-8FDC-F6DB1D4E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xmlns="" id="{E004D03F-ED56-4100-8617-D78C65C17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xmlns="" id="{DDEB0358-9AD1-4B72-9528-BB60EDB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xmlns="" id="{4890C3CB-B3E1-43AB-85E0-D065B24F1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xmlns="" id="{B41B2409-9680-40B3-8BF2-4035EC71A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xmlns="" id="{731E9CD0-AF54-4B71-9B73-4B939E956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xmlns="" id="{98E90CC9-5443-4FA6-BAD6-B65AA2261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xmlns="" id="{05ED1C0F-4315-4B44-A8EC-16CF15EBA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xmlns="" id="{B082A9CE-60B4-4F76-B211-19E8CEA63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xmlns="" id="{1FE33787-4B6B-4158-BF4C-B42FF8CE6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xmlns="" id="{69AF571A-A30D-4E69-900B-7DDDAAA9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xmlns="" id="{1D1AC7B4-726A-45BB-909A-6E9D1E290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xmlns="" id="{88816DB9-22B8-4A61-AE2F-B7C9368A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xmlns="" id="{9E6C8E9C-E0E7-46B2-86D6-29EBE0CD6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xmlns="" id="{B51FC294-D7F8-4E9F-A16F-3E7EA3CCB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xmlns="" id="{6B6B1BB3-9887-4779-B19A-60987CD5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xmlns="" id="{F08BA96D-9CE0-4039-9319-6529471C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xmlns="" id="{B3BCB2C8-EE11-4A8D-8916-3A84BE1E3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xmlns="" id="{1CC67D7B-3090-41D6-B486-21A76DD5B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xmlns="" id="{60892274-7E98-48B0-AD45-4357FFF9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6481C2E35DC09EE862587CE00723E90/$File/EstadoPresupuestoEgresosClasificacionEcon&#243;mic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DC25313573B8A04F862587CE0071FF82/$File/EstadoAnaliticoDeActivos.pdf" TargetMode="External"/><Relationship Id="rId7" Type="http://schemas.openxmlformats.org/officeDocument/2006/relationships/hyperlink" Target="http://www.cegaipslp.org.mx/HV2021Tres.nsf/nombre_de_la_vista/D1FF33EAC0B0366B862587CE0072242A/$File/EstadoPresupuestoEgresosClasificaci&#243;nAdmt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287E25226159ED0862587CE0071E942/$File/EstadoCambiosSituacionFinanciera.pdf" TargetMode="External"/><Relationship Id="rId1" Type="http://schemas.openxmlformats.org/officeDocument/2006/relationships/hyperlink" Target="http://www.cegaipslp.org.mx/HV2021Tres.nsf/nombre_de_la_vista/5739B144232D2C2F862587CE0071D7B6/$File/EstadoCambiosSituacionFinanciera.pdf" TargetMode="External"/><Relationship Id="rId6" Type="http://schemas.openxmlformats.org/officeDocument/2006/relationships/hyperlink" Target="http://www.cegaipslp.org.mx/HV2021Tres.nsf/nombre_de_la_vista/6E33831A1F04F344862587CE00721AAF/$File/EstadoAnaliticoDeudaYOtrosPasivos.pdf" TargetMode="External"/><Relationship Id="rId11" Type="http://schemas.openxmlformats.org/officeDocument/2006/relationships/hyperlink" Target="http://www.cegaipslp.org.mx/HV2021Tres.nsf/nombre_de_la_vista/2C3723D5D9B1A105862587CE007263B2/$File/ConciliacionPresupuestalIngresos.pdf" TargetMode="External"/><Relationship Id="rId5" Type="http://schemas.openxmlformats.org/officeDocument/2006/relationships/hyperlink" Target="http://www.cegaipslp.org.mx/HV2021Tres.nsf/nombre_de_la_vista/896BC23578B0208F862587CE007211C1/$File/EstadoFlujosEfectivo.pdf" TargetMode="External"/><Relationship Id="rId10" Type="http://schemas.openxmlformats.org/officeDocument/2006/relationships/hyperlink" Target="http://www.cegaipslp.org.mx/HV2021Tres.nsf/nombre_de_la_vista/CD13ED5BB9205FD5862587CE00725A4A/$File/ConciliacionPresupuestalEgresos.pdf" TargetMode="External"/><Relationship Id="rId4" Type="http://schemas.openxmlformats.org/officeDocument/2006/relationships/hyperlink" Target="http://www.cegaipslp.org.mx/HV2021Tres.nsf/nombre_de_la_vista/388DC11E8B848BB1862587CE0072077F/$File/EstadoActividades.pdf" TargetMode="External"/><Relationship Id="rId9" Type="http://schemas.openxmlformats.org/officeDocument/2006/relationships/hyperlink" Target="http://www.cegaipslp.org.mx/HV2021Tres.nsf/nombre_de_la_vista/6E56A75D5BDAEAB5862587CE00725034/$File/AnaliticoPresupuesto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zoomScaleNormal="100" zoomScaleSheetLayoutView="106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44531</v>
      </c>
      <c r="C8" s="2">
        <v>44561</v>
      </c>
      <c r="D8" s="4" t="s">
        <v>37</v>
      </c>
      <c r="E8" s="12" t="s">
        <v>41</v>
      </c>
      <c r="F8" s="7" t="s">
        <v>54</v>
      </c>
      <c r="G8" s="5" t="s">
        <v>52</v>
      </c>
      <c r="H8" t="s">
        <v>40</v>
      </c>
      <c r="I8" s="2">
        <v>44568</v>
      </c>
      <c r="J8" s="2">
        <v>44568</v>
      </c>
      <c r="K8" t="s">
        <v>53</v>
      </c>
    </row>
    <row r="9" spans="1:11" x14ac:dyDescent="0.25">
      <c r="A9" s="3">
        <v>2021</v>
      </c>
      <c r="B9" s="2">
        <v>44531</v>
      </c>
      <c r="C9" s="2">
        <v>44561</v>
      </c>
      <c r="D9" s="4" t="s">
        <v>37</v>
      </c>
      <c r="E9" s="12" t="s">
        <v>42</v>
      </c>
      <c r="F9" s="7" t="s">
        <v>55</v>
      </c>
      <c r="G9" s="5" t="s">
        <v>52</v>
      </c>
      <c r="H9" s="6" t="s">
        <v>40</v>
      </c>
      <c r="I9" s="2">
        <v>44568</v>
      </c>
      <c r="J9" s="2">
        <v>44568</v>
      </c>
      <c r="K9" s="8" t="s">
        <v>53</v>
      </c>
    </row>
    <row r="10" spans="1:11" x14ac:dyDescent="0.25">
      <c r="A10" s="3">
        <v>2021</v>
      </c>
      <c r="B10" s="2">
        <v>44531</v>
      </c>
      <c r="C10" s="2">
        <v>44561</v>
      </c>
      <c r="D10" s="4" t="s">
        <v>37</v>
      </c>
      <c r="E10" s="12" t="s">
        <v>43</v>
      </c>
      <c r="F10" s="7" t="s">
        <v>56</v>
      </c>
      <c r="G10" s="5" t="s">
        <v>52</v>
      </c>
      <c r="H10" s="6" t="s">
        <v>40</v>
      </c>
      <c r="I10" s="2">
        <v>44568</v>
      </c>
      <c r="J10" s="2">
        <v>44568</v>
      </c>
      <c r="K10" s="8" t="s">
        <v>53</v>
      </c>
    </row>
    <row r="11" spans="1:11" x14ac:dyDescent="0.25">
      <c r="A11" s="3">
        <v>2021</v>
      </c>
      <c r="B11" s="2">
        <v>44531</v>
      </c>
      <c r="C11" s="2">
        <v>44561</v>
      </c>
      <c r="D11" s="4" t="s">
        <v>37</v>
      </c>
      <c r="E11" s="12" t="s">
        <v>44</v>
      </c>
      <c r="F11" s="7" t="s">
        <v>57</v>
      </c>
      <c r="G11" s="5" t="s">
        <v>52</v>
      </c>
      <c r="H11" s="3" t="s">
        <v>40</v>
      </c>
      <c r="I11" s="2">
        <v>44568</v>
      </c>
      <c r="J11" s="2">
        <v>44568</v>
      </c>
      <c r="K11" s="8" t="s">
        <v>53</v>
      </c>
    </row>
    <row r="12" spans="1:11" x14ac:dyDescent="0.25">
      <c r="A12" s="3">
        <v>2021</v>
      </c>
      <c r="B12" s="2">
        <v>44531</v>
      </c>
      <c r="C12" s="2">
        <v>44561</v>
      </c>
      <c r="D12" s="4" t="s">
        <v>37</v>
      </c>
      <c r="E12" s="12" t="s">
        <v>45</v>
      </c>
      <c r="F12" s="7" t="s">
        <v>58</v>
      </c>
      <c r="G12" s="5" t="s">
        <v>52</v>
      </c>
      <c r="H12" s="3" t="s">
        <v>40</v>
      </c>
      <c r="I12" s="2">
        <v>44568</v>
      </c>
      <c r="J12" s="2">
        <v>44568</v>
      </c>
      <c r="K12" s="8" t="s">
        <v>53</v>
      </c>
    </row>
    <row r="13" spans="1:11" x14ac:dyDescent="0.25">
      <c r="A13" s="3">
        <v>2021</v>
      </c>
      <c r="B13" s="2">
        <v>44531</v>
      </c>
      <c r="C13" s="2">
        <v>44561</v>
      </c>
      <c r="D13" s="4" t="s">
        <v>37</v>
      </c>
      <c r="E13" s="12" t="s">
        <v>46</v>
      </c>
      <c r="F13" s="7" t="s">
        <v>59</v>
      </c>
      <c r="G13" s="5" t="s">
        <v>52</v>
      </c>
      <c r="H13" s="3" t="s">
        <v>40</v>
      </c>
      <c r="I13" s="2">
        <v>44568</v>
      </c>
      <c r="J13" s="2">
        <v>44568</v>
      </c>
      <c r="K13" s="8" t="s">
        <v>53</v>
      </c>
    </row>
    <row r="14" spans="1:11" s="3" customFormat="1" x14ac:dyDescent="0.25">
      <c r="A14" s="3">
        <v>2021</v>
      </c>
      <c r="B14" s="2">
        <v>44531</v>
      </c>
      <c r="C14" s="2">
        <v>44561</v>
      </c>
      <c r="D14" s="4" t="s">
        <v>37</v>
      </c>
      <c r="E14" s="12" t="s">
        <v>50</v>
      </c>
      <c r="F14" s="7" t="s">
        <v>60</v>
      </c>
      <c r="G14" s="5" t="s">
        <v>52</v>
      </c>
      <c r="H14" s="3" t="s">
        <v>40</v>
      </c>
      <c r="I14" s="2">
        <v>44568</v>
      </c>
      <c r="J14" s="2">
        <v>44568</v>
      </c>
      <c r="K14" s="8" t="s">
        <v>53</v>
      </c>
    </row>
    <row r="15" spans="1:11" s="3" customFormat="1" x14ac:dyDescent="0.25">
      <c r="A15" s="3">
        <v>2021</v>
      </c>
      <c r="B15" s="2">
        <v>44531</v>
      </c>
      <c r="C15" s="2">
        <v>44561</v>
      </c>
      <c r="D15" s="4" t="s">
        <v>37</v>
      </c>
      <c r="E15" s="4" t="s">
        <v>51</v>
      </c>
      <c r="F15" s="7" t="s">
        <v>61</v>
      </c>
      <c r="G15" s="5" t="s">
        <v>52</v>
      </c>
      <c r="H15" s="3" t="s">
        <v>40</v>
      </c>
      <c r="I15" s="2">
        <v>44568</v>
      </c>
      <c r="J15" s="2">
        <v>44568</v>
      </c>
      <c r="K15" s="8" t="s">
        <v>53</v>
      </c>
    </row>
    <row r="16" spans="1:11" x14ac:dyDescent="0.25">
      <c r="A16" s="3">
        <v>2021</v>
      </c>
      <c r="B16" s="2">
        <v>44531</v>
      </c>
      <c r="C16" s="2">
        <v>44561</v>
      </c>
      <c r="D16" s="4" t="s">
        <v>38</v>
      </c>
      <c r="E16" s="12" t="s">
        <v>47</v>
      </c>
      <c r="F16" s="7" t="s">
        <v>62</v>
      </c>
      <c r="G16" s="5" t="s">
        <v>52</v>
      </c>
      <c r="H16" s="3" t="s">
        <v>40</v>
      </c>
      <c r="I16" s="2">
        <v>44568</v>
      </c>
      <c r="J16" s="2">
        <v>44568</v>
      </c>
      <c r="K16" s="8" t="s">
        <v>53</v>
      </c>
    </row>
    <row r="17" spans="1:11" s="3" customFormat="1" x14ac:dyDescent="0.25">
      <c r="A17" s="3">
        <v>2021</v>
      </c>
      <c r="B17" s="2">
        <v>44531</v>
      </c>
      <c r="C17" s="2">
        <v>44561</v>
      </c>
      <c r="D17" s="4" t="s">
        <v>38</v>
      </c>
      <c r="E17" s="12" t="s">
        <v>48</v>
      </c>
      <c r="F17" s="7" t="s">
        <v>63</v>
      </c>
      <c r="G17" s="5" t="s">
        <v>52</v>
      </c>
      <c r="H17" s="3" t="s">
        <v>40</v>
      </c>
      <c r="I17" s="2">
        <v>44568</v>
      </c>
      <c r="J17" s="2">
        <v>44568</v>
      </c>
      <c r="K17" s="8" t="s">
        <v>53</v>
      </c>
    </row>
    <row r="18" spans="1:11" s="3" customFormat="1" x14ac:dyDescent="0.25">
      <c r="A18" s="3">
        <v>2021</v>
      </c>
      <c r="B18" s="2">
        <v>44531</v>
      </c>
      <c r="C18" s="2">
        <v>44561</v>
      </c>
      <c r="D18" s="4" t="s">
        <v>38</v>
      </c>
      <c r="E18" s="4" t="s">
        <v>49</v>
      </c>
      <c r="F18" s="7" t="s">
        <v>64</v>
      </c>
      <c r="G18" s="5" t="s">
        <v>52</v>
      </c>
      <c r="H18" s="3" t="s">
        <v>40</v>
      </c>
      <c r="I18" s="2">
        <v>44568</v>
      </c>
      <c r="J18" s="2">
        <v>44568</v>
      </c>
      <c r="K18" s="8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</hyperlinks>
  <pageMargins left="0.7" right="0.7" top="0.75" bottom="0.75" header="0.3" footer="0.3"/>
  <pageSetup orientation="portrait" horizontalDpi="4294967293" verticalDpi="36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2022-01-18T20:50:15Z</dcterms:modified>
</cp:coreProperties>
</file>