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1\PLATAFORMA ESTATAL ACTUALIZADA 2021\ENERO\"/>
    </mc:Choice>
  </mc:AlternateContent>
  <xr:revisionPtr revIDLastSave="0" documentId="13_ncr:1_{01FD8F0A-779E-4504-AF2E-2B56AF4E03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<sst xmlns="http://schemas.openxmlformats.org/spreadsheetml/2006/main" count="335" uniqueCount="175">
  <si>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</si>
  <si>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</si>
  <si>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</si>
  <si>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</si>
  <si>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</si>
  <si>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</si>
  <si>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</si>
  <si>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</si>
  <si>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</si>
  <si>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</si>
  <si>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</si>
  <si>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</si>
  <si>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</si>
  <si>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</si>
  <si>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</si>
  <si>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</si>
  <si>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</si>
  <si>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</si>
  <si>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</si>
  <si>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</si>
  <si>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</si>
  <si>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</si>
  <si>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</si>
  <si>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</si>
  <si>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</si>
  <si>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</si>
  <si>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</si>
  <si>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</si>
  <si>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</si>
  <si>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</si>
  <si>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</si>
  <si>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</si>
  <si>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</si>
  <si>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</si>
  <si>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</si>
  <si>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</si>
  <si>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</si>
  <si>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</si>
  <si>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</si>
  <si>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</si>
  <si>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</si>
  <si>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</si>
  <si>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</si>
  <si>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</si>
  <si>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</si>
  <si>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</si>
  <si>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</si>
  <si>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</si>
  <si>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</si>
  <si>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</si>
  <si>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</si>
  <si>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</si>
  <si>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</si>
  <si>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</si>
  <si>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</si>
  <si>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</si>
  <si>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</si>
  <si>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</si>
  <si>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</si>
  <si>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</si>
  <si>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</si>
  <si>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</si>
  <si>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</si>
  <si>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</si>
  <si>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</si>
  <si>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</si>
  <si>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</si>
  <si>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</si>
  <si>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</si>
  <si>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</si>
  <si>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</si>
  <si>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Constitución Política del Estado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</si>
  <si>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</si>
  <si>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</si>
  <si>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</si>
  <si>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</si>
  <si>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</si>
  <si>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</si>
  <si>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</si>
  <si>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</si>
  <si>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Ley de Adquisiciones del Estado de San Luis Potosí</t>
  </si>
  <si>
    <t>Ley de Ingresos del Estado de San Luis Potosí para el Ejercicio Fiscal 2021</t>
  </si>
  <si>
    <t>Ley de Egresos del Estado de San Luis Potosí, para el Ejercicío Fiscal 2021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</si>
  <si>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</si>
  <si>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</si>
  <si>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</si>
  <si>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</si>
  <si>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</si>
  <si>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>Ley de Responsabilidades Administrativas para el Estado y Municipios del Estado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</si>
  <si>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</si>
  <si>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</si>
  <si>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</si>
  <si>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</si>
  <si>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</si>
  <si>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</si>
  <si>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</si>
  <si>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</si>
  <si>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</si>
  <si>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</si>
  <si>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</si>
  <si>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</si>
  <si>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Contabilida Gubernamental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</si>
  <si>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</si>
  <si>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</si>
  <si>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</si>
  <si>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</si>
  <si>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</si>
  <si>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</si>
  <si>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</si>
  <si>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</si>
  <si>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</si>
  <si>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Código Civil para el Estado de San Luis Potosí parte I</t>
  </si>
  <si>
    <t>Código Civil para el Estado de San Luis Potosí parte II</t>
  </si>
  <si>
    <t>Código de Procedimientos Civiles para el Estado de San Luis Potosí</t>
  </si>
  <si>
    <t>Código Procesal Administrativo para el Estado de San Luis Potosí</t>
  </si>
  <si>
    <t>Código Penal del Estado de San Luis Potosí</t>
  </si>
  <si>
    <t xml:space="preserve">Código de Procedimientos Penales para el Estado de San Luis Potosí </t>
  </si>
  <si>
    <t>Código de Comercio</t>
  </si>
  <si>
    <t>Código Federal de Procedimientos Civiles</t>
  </si>
  <si>
    <t>Código Penal Federal</t>
  </si>
  <si>
    <t>Código Nacional de Procedimientos Penales</t>
  </si>
  <si>
    <t>Manual de Organización aplicado a la Unidad Jurídica</t>
  </si>
  <si>
    <t>http://www.cegaipslp.org.mx/HV2020Dos.nsf/nombre_de_la_vista/8304B9323D3ABED4862585DD0069D1D5/$File/Constitución+Política+de+los+Estados+Unidos+Mexicanos.pdf</t>
  </si>
  <si>
    <t>http://www.cegaipslp.org.mx/HV2020Tres.nsf/nombre_de_la_vista/479252CC5B927F1C86258653007588E4/$File/Constitucion_del_Estado_de_san_Luis_Potosi_2020_Ago_27.pdf</t>
  </si>
  <si>
    <t>http://www.cegaipslp.org.mx/HV2020Tres.nsf/nombre_de_la_vista/03DF70998815BC6A862586530077EBC6/$File/Ley+Orgánica+de+la+Administracion+Publica+del+Estado+de+San+Luis+Potosí.pdf</t>
  </si>
  <si>
    <t>http://www.cegaipslp.org.mx/HV2020Tres.nsf/nombre_de_la_vista/2B6CBE5043EA29A186258654000A7B75/$File/Ley+de+Deuda+Pública+del+Estado+y+Municipios+de+San+Luis+Potosí.pdf</t>
  </si>
  <si>
    <t>http://www.cegaipslp.org.mx/HV2020Tres.nsf/nombre_de_la_vista/FA2648D71B94A79C86258654000AEA17/$File/Ley+de+Hacienda+para+el+Estado+de+San+Luis+Potosí.pdf</t>
  </si>
  <si>
    <t>http://www.cegaipslp.org.mx/HV2020Tres.nsf/nombre_de_la_vista/657750DFBDD5A77586258654000B3548/$File/Ley+de+Obras+Públicas+y+Servicios+Relacionados+con+las+Mismas+del+Estado+de+San+Luis+Potosí.pdf</t>
  </si>
  <si>
    <t>http://www.cegaipslp.org.mx/HV2020Tres.nsf/nombre_de_la_vista/9A0D174585CA6E0F86258654000BB277/$File/Ley+de+Ordenamiento+Territorial+y+Desarrollo+Urbano+del+Estado+de+San+luis+Potosí+parte+I.pdf</t>
  </si>
  <si>
    <t>http://www.cegaipslp.org.mx/HV2020Tres.nsf/nombre_de_la_vista/90C5DAF00F96FF5586258654000BE380/$File/Ley+de+Ordenamiento+Territorial+y+Desarrollo+Urbano+del+Estado+de+San+luis+Potosí+parte+II.pdf</t>
  </si>
  <si>
    <t>http://www.cegaipslp.org.mx/HV2020Tres.nsf/nombre_de_la_vista/5041C941D5124CCA86258654000C3C5D/$File/Ley+de+Ordenamiento+Territorial+y+Desarrollo+Urbano+del+Estado+de+San+luis+Potosí+parte+III.pdf</t>
  </si>
  <si>
    <t>http://www.cegaipslp.org.mx/HV2020Tres.nsf/nombre_de_la_vista/84889B5718B90DAA86258654000C786F/$File/Ley+de+Ordenamiento+Territorial+y+Desarrollo+Urbano+del+Estado+de+San+luis+Potosí+parte+IV.pdf</t>
  </si>
  <si>
    <t>http://www.cegaipslp.org.mx/HV2019Tres.nsf/nombre_de_la_vista/037085FF0EA6C60B862584C8005DD5D9/$File/Ley+de+Adquisiciones+del+Estado+de+San+Luis+Potosí.pdf</t>
  </si>
  <si>
    <t>http://www.cegaipslp.org.mx/HV2020Tres.nsf/nombre_de_la_vista/2038F75A24AABAA38625867A001638F9/$File/Ley+de+Ingresos,+ejercicio+2021.pdf</t>
  </si>
  <si>
    <t>http://www.cegaipslp.org.mx/HV2020Tres.nsf/nombre_de_la_vista/B5B86528E7452DE18625867A0015ABE4/$File/Ley+de+Egresos,+ejercicio+2021.pdf</t>
  </si>
  <si>
    <t>http://www.cegaipslp.org.mx/HV2020Tres.nsf/nombre_de_la_vista/7A291AE3BD606B5386258654000D3036/$File/Ley+de+Asociación+Publico-Privadas+en+Proyectos+para+la+Prestación+de+Servicios+del+Estado+y+Municipios.pdf</t>
  </si>
  <si>
    <t>http://www.cegaipslp.org.mx/HV2019Tres.nsf/nombre_de_la_vista/C5178CBD81FBDC0F862584C8005F1202/$File/Ley+de+Expropiación,+Ocupación+Temporal+y+Limitación+del+Dominio+por+Causa+de+Utilidad+Pública+para+el+Estado+de+San+Luis+Potosí.pdf</t>
  </si>
  <si>
    <t>http://www.cegaipslp.org.mx/HV2020Tres.nsf/nombre_de_la_vista/3937F8A03E4D212886258654000D77E5/$File/Ley+de+Fiscalización+y+Rendición+de+Cuentas+del+Estado+de+San+Luis+Potosí.pdf</t>
  </si>
  <si>
    <t>http://www.cegaipslp.org.mx/HV2019Tres.nsf/nombre_de_la_vista/5389235AE09A5601862584C8005F85CD/$File/Ley+de+Planeación+del+Estado+y+Municipios+de+San+Luis+Potosí.pdf</t>
  </si>
  <si>
    <t>http://www.cegaipslp.org.mx/HV2020Dos.nsf/nombre_de_la_vista/C81C26946A52A025862585DD006A80DB/$File/Ley+de+Responsabilidad+Patrimonial+del+Estado+y+Municipios+de+San+Luis+Potosí.pdf</t>
  </si>
  <si>
    <t>http://www.cegaipslp.org.mx/HV2020Tres.nsf/nombre_de_la_vista/FC529EED7335C08E86258654000DD11E/$File/Ley+de+Responsabilidades+Administrativas+para+el+Estado+y+Municipios+de+San+Luis+Potosí.pdf</t>
  </si>
  <si>
    <t>http://www.cegaipslp.org.mx/HV2020Tres.nsf/nombre_de_la_vista/E88D8C6D69856F8E86258654000E349F/$File/Ley+de+Tránsito+del+Estado+de+San+Luis+Potosí.pdf</t>
  </si>
  <si>
    <t>http://www.cegaipslp.org.mx/HV2020Tres.nsf/nombre_de_la_vista/9CFC0C9389320D4B86258654000ECCAE/$File/Ley+del+Sistema+Estatal+Anticorrupción+de+San+Luis+Potosí.pdf</t>
  </si>
  <si>
    <t>http://www.cegaipslp.org.mx/HV2019Tres.nsf/nombre_de_la_vista/F152F0F6E7D671FC862584C8006D2B92/$File/Ley+que+establece+el+Derecho+de+Vía+y+su+Aprovechamiento+en+las+Vias+Terrestres+de+Comunicación+Estatal.pdf</t>
  </si>
  <si>
    <t>http://www.cegaipslp.org.mx/HV2020Tres.nsf/nombre_de_la_vista/A91DD22075FC051C86258654000F13E7/$File/Ley+de+Presupuesto+y+Responsabilidad+Hacendaria+del+Estado+y+Municipios+de+San+Luis+Potosí.pdf</t>
  </si>
  <si>
    <t>http://www.cegaipslp.org.mx/HV2020Tres.nsf/nombre_de_la_vista/E756A15A794C485C86258654000F68A9/$File/Ley+de+Archivos+para+el+Estado+de+San+Luis+Potosí.pdf</t>
  </si>
  <si>
    <t>http://www.cegaipslp.org.mx/HV2020Tres.nsf/nombre_de_la_vista/01A9E1E92D8A03A086258654000FAA36/$File/Ley+de+los+Trabajadores+al+Servicio+de+las+Instituciones+Públicas+del+Estado+de+San+Luis+Potosí.pdf</t>
  </si>
  <si>
    <t>http://www.cegaipslp.org.mx/HV2020Tres.nsf/nombre_de_la_vista/36814BDD4E1931E486258654000FF9E4/$File/Ley+de+Transparencia+y+Acceso+a+la+Información+Pública+del+Estado+de+San+Luis+Potosí.pdf</t>
  </si>
  <si>
    <t>http://www.cegaipslp.org.mx/HV2019Tres.nsf/nombre_de_la_vista/AB151D0F1BCBA6CA862584C8006F0522/$File/Ley+de+Protección+de+Datos+Personales+en+Posesión+de+los+Sujetos+Obligados+del+Estado+de+San+Luis+Potosí.pdf</t>
  </si>
  <si>
    <t>http://www.cegaipslp.org.mx/HV2019Tres.nsf/nombre_de_la_vista/B2E123C26AA9F5F7862584C8006F2F64/$File/Ley+de+Obras+Públicas+y+Servicios+Relacionados+con+las+Mismas.pdf</t>
  </si>
  <si>
    <t>http://www.cegaipslp.org.mx/HV2020Tres.nsf/nombre_de_la_vista/7A29877C289F7CD5862586540010EDD5/$File/Ley+General+de+Asentamientos+Humanos,+Ordenamiento+Territorial+y+Desarrollo+Urbano.pdf</t>
  </si>
  <si>
    <t>http://www.cegaipslp.org.mx/HV2020Dos.nsf/nombre_de_la_vista/6A8FBD8F5361ED71862585DD006E6563/$File/Ley+General+de+Tranparencia+y+Acceso+a+la+Información+Pública.pdf</t>
  </si>
  <si>
    <t>http://www.cegaipslp.org.mx/HV2019Tres.nsf/nombre_de_la_vista/E64A334D6E5575F6862584C800700C34/$File/Ley+General+de+Archivos.pdf</t>
  </si>
  <si>
    <t>http://www.cegaipslp.org.mx/HV2019Tres.nsf/nombre_de_la_vista/D838A62FAC38EC19862584CB0051DB2C/$File/Ley+General+de+Contabilidad+Gubernamental.pdf</t>
  </si>
  <si>
    <t>http://www.cegaipslp.org.mx/HV2019Tres.nsf/nombre_de_la_vista/D52AAC4DDE698AEE862584CB00523EF0/$File/Ley+General+de+Protección+de+Datos+Personales+en+posesión+de+Sujetos+Obligados.pdf</t>
  </si>
  <si>
    <t>http://www.cegaipslp.org.mx/HV2019Tres.nsf/nombre_de_la_vista/A8DB5FD9D6741C67862584CB00526B1C/$File/Ley+General+del+Sistema+Nacional+Anticorrupción.pdf</t>
  </si>
  <si>
    <t>http://www.cegaipslp.org.mx/HV2019Tres.nsf/nombre_de_la_vista/60809BA2D002D5D2862584CB00528AB2/$File/Ley+Federal+de+responsabilidades+de+los+Servidores+Públicos.pdf</t>
  </si>
  <si>
    <t>http://www.cegaipslp.org.mx/HV2019Tres.nsf/nombre_de_la_vista/A80F93FB9A8E6940862584CB0052C57D/$File/Ley+de+Fiscalización+y+Rendición+de+Cuentas+de+la+Federación.pdf</t>
  </si>
  <si>
    <t>http://www.cegaipslp.org.mx/HV2019Tres.nsf/nombre_de_la_vista/477F32B04A6EF731862584CB0052E192/$File/Ley+Federal+de+Procedimiento+Administrativo.pdf</t>
  </si>
  <si>
    <t>http://www.cegaipslp.org.mx/HV2019Tres.nsf/nombre_de_la_vista/611FA46DEFB1D0C5862584CB0053294B/$File/Ley+Federal+de+Procedimiento+Contencioso+Administrativo.pdf</t>
  </si>
  <si>
    <t>http://www.cegaipslp.org.mx/HV2019Tres.nsf/nombre_de_la_vista/8E6A4210C56E005A862584CB00535AEC/$File/Reglamento+de+la+Ley+de+Obras+Públicas+y+Servicios+Relacionados+con+las+Mismas.pdf</t>
  </si>
  <si>
    <t>http://www.cegaipslp.org.mx/HV2019Tres.nsf/nombre_de_la_vista/C62A22B63AF90848862584CB00546634/$File/Reglamento+de+la+Ley+de+Obras+Públicas+(24-AGO-2015).pdf</t>
  </si>
  <si>
    <t>http://www.cegaipslp.org.mx/HV2019Tres.nsf/nombre_de_la_vista/E3BB916DD8332698862584CB0053AB85/$File/Reglamento+Interior+de+la+Secretaría+de+Desarrollo+Urbano,+Vivienda+y+Obra+Pública.pdf</t>
  </si>
  <si>
    <t>http://www.cegaipslp.org.mx/HV2020Tres.nsf/nombre_de_la_vista/48CF82FADC6255DC8625865400115903/$File/Codigo+Civil+para+el+Estado+de+San+Luis+Potosí+parte+I.pdf</t>
  </si>
  <si>
    <t>http://www.cegaipslp.org.mx/HV2020Tres.nsf/nombre_de_la_vista/8F91C09BB5D1DBF68625865400118CB2/$File/Código+Civil+para+el+Estado+de+San+Luis+Potosí+parte+II.pdf</t>
  </si>
  <si>
    <t>http://www.cegaipslp.org.mx/HV2019Tres.nsf/nombre_de_la_vista/687F796958F37D76862584CB0054B7C8/$File/Código+de+Procedimientos+Civiles+para+el+Estado+de+San+Luis+Potosí.pdf</t>
  </si>
  <si>
    <t>http://www.cegaipslp.org.mx/HV2019Tres.nsf/nombre_de_la_vista/F6E266AC5C9EFE2E862584CB0054D9F3/$File/Código+Procesal+Administrativo+para+el+Estado+de+San+Luis+Potosí.pdf</t>
  </si>
  <si>
    <t>http://www.cegaipslp.org.mx/HV2020Tres.nsf/nombre_de_la_vista/371BC353F8DDD4D8862586540011C8A2/$File/Código+Penal+del+Estado+de+San+Luis+Potosí.pdf</t>
  </si>
  <si>
    <t>http://www.cegaipslp.org.mx/HV2019Tres.nsf/nombre_de_la_vista/5B55938814898294862584CB00551257/$File/Código+de+Procedimientos+Penales+para+el+Estado+de+San+Luis+Potosí.pdf</t>
  </si>
  <si>
    <t>13/12/1889</t>
  </si>
  <si>
    <t>http://www.cegaipslp.org.mx/HV2019Tres.nsf/nombre_de_la_vista/F5593C8464863FA9862584CB00555C8A/$File/Código+de+Comercio.pdf</t>
  </si>
  <si>
    <t>http://www.cegaipslp.org.mx/HV2019Tres.nsf/nombre_de_la_vista/B289F462F9B9B743862584CB00571735/$File/Código+Federal+de+Procedimientos+Civiles.pdf</t>
  </si>
  <si>
    <t>http://www.cegaipslp.org.mx/HV2020Dos.nsf/nombre_de_la_vista/F9CF3712C002341E862585DD006EC6C0/$File/Código+Penal+Federal.pdf</t>
  </si>
  <si>
    <t>http://www.cegaipslp.org.mx/HV2020Dos.nsf/nombre_de_la_vista/1B3EF4E9161DD622862585DD006EEA4A/$File/Código+Nacional+de+Procedimientos+Penales.pdf</t>
  </si>
  <si>
    <t>http://www.cegaipslp.org.mx/HV2019Tres.nsf/nombre_de_la_vista/6596C046838E47678625846B006E4A68/$File/Manual+de+Organización+Unidad+Jurídica+MAYO+2019.pdf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</si>
</sst>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8DB5FD9D6741C67862584CB00526B1C/$File/Ley+General+del+Sistema+Nacional+Anticorrupci&#243;n.pdf" TargetMode="External"/><Relationship Id="rId13" Type="http://schemas.openxmlformats.org/officeDocument/2006/relationships/hyperlink" Target="http://www.cegaipslp.org.mx/HV2019Tres.nsf/nombre_de_la_vista/C62A22B63AF90848862584CB00546634/$File/Reglamento+de+la+Ley+de+Obras+P&#250;blicas+(24-AGO-2015).pdf" TargetMode="External"/><Relationship Id="rId18" Type="http://schemas.openxmlformats.org/officeDocument/2006/relationships/hyperlink" Target="http://www.cegaipslp.org.mx/HV2019Tres.nsf/nombre_de_la_vista/B2E123C26AA9F5F7862584C8006F2F64/$File/Ley+de+Obras+P&#250;blicas+y+Servicios+Relacionados+con+las+Mismas.pdf" TargetMode="External"/><Relationship Id="rId26" Type="http://schemas.openxmlformats.org/officeDocument/2006/relationships/hyperlink" Target="http://www.cegaipslp.org.mx/HV2020Tres.nsf/nombre_de_la_vista/03DF70998815BC6A862586530077EBC6/$File/Ley+Org&#225;nica+de+la+Administracion+Publica+del+Estado+de+San+Luis+Potos&#237;.pdf" TargetMode="External"/><Relationship Id="rId39" Type="http://schemas.openxmlformats.org/officeDocument/2006/relationships/hyperlink" Target="http://www.cegaipslp.org.mx/HV2020Tres.nsf/nombre_de_la_vista/A91DD22075FC051C86258654000F13E7/$File/Ley+de+Presupuesto+y+Responsabilidad+Hacendaria+del+Estado+y+Municipios+de+San+Luis+Potos&#237;.pdf" TargetMode="External"/><Relationship Id="rId3" Type="http://schemas.openxmlformats.org/officeDocument/2006/relationships/hyperlink" Target="http://www.cegaipslp.org.mx/HV2019Tres.nsf/nombre_de_la_vista/5389235AE09A5601862584C8005F85CD/$File/Ley+de+Planeaci&#243;n+del+Estado+y+Municipios+de+San+Luis+Potos&#237;.pdf" TargetMode="External"/><Relationship Id="rId21" Type="http://schemas.openxmlformats.org/officeDocument/2006/relationships/hyperlink" Target="http://www.cegaipslp.org.mx/HV2020Dos.nsf/nombre_de_la_vista/8304B9323D3ABED4862585DD0069D1D5/$File/Constituci&#243;n+Pol&#237;tica+de+los+Estados+Unidos+Mexicanos.pdf" TargetMode="External"/><Relationship Id="rId34" Type="http://schemas.openxmlformats.org/officeDocument/2006/relationships/hyperlink" Target="http://www.cegaipslp.org.mx/HV2020Tres.nsf/nombre_de_la_vista/7A291AE3BD606B5386258654000D3036/$File/Ley+de+Asociaci&#243;n+Publico-Privadas+en+Proyectos+para+la+Prestaci&#243;n+de+Servicios+del+Estado+y+Municipios.pdf" TargetMode="External"/><Relationship Id="rId42" Type="http://schemas.openxmlformats.org/officeDocument/2006/relationships/hyperlink" Target="http://www.cegaipslp.org.mx/HV2020Tres.nsf/nombre_de_la_vista/36814BDD4E1931E486258654000FF9E4/$File/Ley+de+Transparencia+y+Acceso+a+la+Informaci&#243;n+P&#250;blica+del+Estado+de+San+Luis+Potos&#237;.pdf" TargetMode="External"/><Relationship Id="rId47" Type="http://schemas.openxmlformats.org/officeDocument/2006/relationships/hyperlink" Target="http://www.cegaipslp.org.mx/HV2020Tres.nsf/nombre_de_la_vista/B5B86528E7452DE18625867A0015ABE4/$File/Ley+de+Egresos,+ejercicio+2021.pdf" TargetMode="External"/><Relationship Id="rId7" Type="http://schemas.openxmlformats.org/officeDocument/2006/relationships/hyperlink" Target="http://www.cegaipslp.org.mx/HV2019Tres.nsf/nombre_de_la_vista/D52AAC4DDE698AEE862584CB00523EF0/$File/Ley+General+de+Protecci&#243;n+de+Datos+Personales+en+posesi&#243;n+de+Sujetos+Obligados.pdf" TargetMode="External"/><Relationship Id="rId12" Type="http://schemas.openxmlformats.org/officeDocument/2006/relationships/hyperlink" Target="http://www.cegaipslp.org.mx/HV2019Tres.nsf/nombre_de_la_vista/E3BB916DD8332698862584CB0053AB85/$File/Reglamento+Interior+de+la+Secretar&#237;a+de+Desarrollo+Urbano,+Vivienda+y+Obra+P&#250;blica.pdf" TargetMode="External"/><Relationship Id="rId17" Type="http://schemas.openxmlformats.org/officeDocument/2006/relationships/hyperlink" Target="http://www.cegaipslp.org.mx/HV2019Tres.nsf/nombre_de_la_vista/6596C046838E47678625846B006E4A68/$File/Manual+de+Organizaci&#243;n+Unidad+Jur&#237;dica+MAYO+2019.pdf" TargetMode="External"/><Relationship Id="rId25" Type="http://schemas.openxmlformats.org/officeDocument/2006/relationships/hyperlink" Target="http://www.cegaipslp.org.mx/HV2020Dos.nsf/nombre_de_la_vista/1B3EF4E9161DD622862585DD006EEA4A/$File/C&#243;digo+Nacional+de+Procedimientos+Penales.pdf" TargetMode="External"/><Relationship Id="rId33" Type="http://schemas.openxmlformats.org/officeDocument/2006/relationships/hyperlink" Target="http://www.cegaipslp.org.mx/HV2020Tres.nsf/nombre_de_la_vista/84889B5718B90DAA86258654000C786F/$File/Ley+de+Ordenamiento+Territorial+y+Desarrollo+Urbano+del+Estado+de+San+luis+Potos&#237;+parte+IV.pdf" TargetMode="External"/><Relationship Id="rId38" Type="http://schemas.openxmlformats.org/officeDocument/2006/relationships/hyperlink" Target="http://www.cegaipslp.org.mx/HV2020Tres.nsf/nombre_de_la_vista/9CFC0C9389320D4B86258654000ECCAE/$File/Ley+del+Sistema+Estatal+Anticorrupci&#243;n+de+San+Luis+Potos&#237;.pdf" TargetMode="External"/><Relationship Id="rId46" Type="http://schemas.openxmlformats.org/officeDocument/2006/relationships/hyperlink" Target="http://www.cegaipslp.org.mx/HV2020Tres.nsf/nombre_de_la_vista/371BC353F8DDD4D8862586540011C8A2/$File/C&#243;digo+Penal+del+Estado+de+San+Luis+Potos&#237;.pdf" TargetMode="External"/><Relationship Id="rId2" Type="http://schemas.openxmlformats.org/officeDocument/2006/relationships/hyperlink" Target="http://www.cegaipslp.org.mx/HV2019Tres.nsf/nombre_de_la_vista/C5178CBD81FBDC0F862584C8005F1202/$File/Ley+de+Expropiaci&#243;n,+Ocupaci&#243;n+Temporal+y+Limitaci&#243;n+del+Dominio+por+Causa+de+Utilidad+P&#250;blica+para+el+Estado+de+San+Luis+Potos&#237;.pdf" TargetMode="External"/><Relationship Id="rId16" Type="http://schemas.openxmlformats.org/officeDocument/2006/relationships/hyperlink" Target="http://www.cegaipslp.org.mx/HV2019Tres.nsf/nombre_de_la_vista/B289F462F9B9B743862584CB00571735/$File/C&#243;digo+Federal+de+Procedimientos+Civiles.pdf" TargetMode="External"/><Relationship Id="rId20" Type="http://schemas.openxmlformats.org/officeDocument/2006/relationships/hyperlink" Target="http://www.cegaipslp.org.mx/HV2019Tres.nsf/nombre_de_la_vista/F5593C8464863FA9862584CB00555C8A/$File/C&#243;digo+de+Comercio.pdf" TargetMode="External"/><Relationship Id="rId29" Type="http://schemas.openxmlformats.org/officeDocument/2006/relationships/hyperlink" Target="http://www.cegaipslp.org.mx/HV2020Tres.nsf/nombre_de_la_vista/657750DFBDD5A77586258654000B3548/$File/Ley+de+Obras+P&#250;blicas+y+Servicios+Relacionados+con+las+Mismas+del+Estado+de+San+Luis+Potos&#237;.pdf" TargetMode="External"/><Relationship Id="rId41" Type="http://schemas.openxmlformats.org/officeDocument/2006/relationships/hyperlink" Target="http://www.cegaipslp.org.mx/HV2020Tres.nsf/nombre_de_la_vista/01A9E1E92D8A03A086258654000FAA36/$File/Ley+de+los+Trabajadores+al+Servicio+de+las+Instituciones+P&#250;blicas+del+Estado+de+San+Luis+Potos&#237;.pdf" TargetMode="External"/><Relationship Id="rId1" Type="http://schemas.openxmlformats.org/officeDocument/2006/relationships/hyperlink" Target="http://www.cegaipslp.org.mx/HV2019Tres.nsf/nombre_de_la_vista/037085FF0EA6C60B862584C8005DD5D9/$File/Ley+de+Adquisiciones+del+Estado+de+San+Luis+Potos&#237;.pdf" TargetMode="External"/><Relationship Id="rId6" Type="http://schemas.openxmlformats.org/officeDocument/2006/relationships/hyperlink" Target="http://www.cegaipslp.org.mx/HV2019Tres.nsf/nombre_de_la_vista/D838A62FAC38EC19862584CB0051DB2C/$File/Ley+General+de+Contabilidad+Gubernamental.pdf" TargetMode="External"/><Relationship Id="rId11" Type="http://schemas.openxmlformats.org/officeDocument/2006/relationships/hyperlink" Target="http://www.cegaipslp.org.mx/HV2019Tres.nsf/nombre_de_la_vista/8E6A4210C56E005A862584CB00535AEC/$File/Reglamento+de+la+Ley+de+Obras+P&#250;blicas+y+Servicios+Relacionados+con+las+Mismas.pdf" TargetMode="External"/><Relationship Id="rId24" Type="http://schemas.openxmlformats.org/officeDocument/2006/relationships/hyperlink" Target="http://www.cegaipslp.org.mx/HV2020Dos.nsf/nombre_de_la_vista/F9CF3712C002341E862585DD006EC6C0/$File/C&#243;digo+Penal+Federal.pdf" TargetMode="External"/><Relationship Id="rId32" Type="http://schemas.openxmlformats.org/officeDocument/2006/relationships/hyperlink" Target="http://www.cegaipslp.org.mx/HV2020Tres.nsf/nombre_de_la_vista/5041C941D5124CCA86258654000C3C5D/$File/Ley+de+Ordenamiento+Territorial+y+Desarrollo+Urbano+del+Estado+de+San+luis+Potos&#237;+parte+III.pdf" TargetMode="External"/><Relationship Id="rId37" Type="http://schemas.openxmlformats.org/officeDocument/2006/relationships/hyperlink" Target="http://www.cegaipslp.org.mx/HV2020Tres.nsf/nombre_de_la_vista/E88D8C6D69856F8E86258654000E349F/$File/Ley+de+Tr&#225;nsito+del+Estado+de+San+Luis+Potos&#237;.pdf" TargetMode="External"/><Relationship Id="rId40" Type="http://schemas.openxmlformats.org/officeDocument/2006/relationships/hyperlink" Target="http://www.cegaipslp.org.mx/HV2020Tres.nsf/nombre_de_la_vista/E756A15A794C485C86258654000F68A9/$File/Ley+de+Archivos+para+el+Estado+de+San+Luis+Potos&#237;.pdf" TargetMode="External"/><Relationship Id="rId45" Type="http://schemas.openxmlformats.org/officeDocument/2006/relationships/hyperlink" Target="http://www.cegaipslp.org.mx/HV2020Tres.nsf/nombre_de_la_vista/8F91C09BB5D1DBF68625865400118CB2/$File/C&#243;digo+Civil+para+el+Estado+de+San+Luis+Potos&#237;+parte+II.pdf" TargetMode="External"/><Relationship Id="rId5" Type="http://schemas.openxmlformats.org/officeDocument/2006/relationships/hyperlink" Target="http://www.cegaipslp.org.mx/HV2019Tres.nsf/nombre_de_la_vista/AB151D0F1BCBA6CA862584C8006F0522/$File/Ley+de+Protecci&#243;n+de+Datos+Personales+en+Posesi&#243;n+de+los+Sujetos+Obligados+del+Estado+de+San+Luis+Potos&#237;.pdf" TargetMode="External"/><Relationship Id="rId15" Type="http://schemas.openxmlformats.org/officeDocument/2006/relationships/hyperlink" Target="http://www.cegaipslp.org.mx/HV2019Tres.nsf/nombre_de_la_vista/F6E266AC5C9EFE2E862584CB0054D9F3/$File/C&#243;digo+Procesal+Administrativo+para+el+Estado+de+San+Luis+Potos&#237;.pdf" TargetMode="External"/><Relationship Id="rId23" Type="http://schemas.openxmlformats.org/officeDocument/2006/relationships/hyperlink" Target="http://www.cegaipslp.org.mx/HV2020Dos.nsf/nombre_de_la_vista/6A8FBD8F5361ED71862585DD006E6563/$File/Ley+General+de+Tranparencia+y+Acceso+a+la+Informaci&#243;n+P&#250;blica.pdf" TargetMode="External"/><Relationship Id="rId28" Type="http://schemas.openxmlformats.org/officeDocument/2006/relationships/hyperlink" Target="http://www.cegaipslp.org.mx/HV2020Tres.nsf/nombre_de_la_vista/FA2648D71B94A79C86258654000AEA17/$File/Ley+de+Hacienda+para+el+Estado+de+San+Luis+Potos&#237;.pdf" TargetMode="External"/><Relationship Id="rId36" Type="http://schemas.openxmlformats.org/officeDocument/2006/relationships/hyperlink" Target="http://www.cegaipslp.org.mx/HV2020Tres.nsf/nombre_de_la_vista/FC529EED7335C08E86258654000DD11E/$File/Ley+de+Responsabilidades+Administrativas+para+el+Estado+y+Municipios+de+San+Luis+Potos&#237;.pdf" TargetMode="External"/><Relationship Id="rId10" Type="http://schemas.openxmlformats.org/officeDocument/2006/relationships/hyperlink" Target="http://www.cegaipslp.org.mx/HV2019Tres.nsf/nombre_de_la_vista/A80F93FB9A8E6940862584CB0052C57D/$File/Ley+de+Fiscalizaci&#243;n+y+Rendici&#243;n+de+Cuentas+de+la+Federaci&#243;n.pdf" TargetMode="External"/><Relationship Id="rId19" Type="http://schemas.openxmlformats.org/officeDocument/2006/relationships/hyperlink" Target="http://www.cegaipslp.org.mx/HV2019Tres.nsf/nombre_de_la_vista/5B55938814898294862584CB00551257/$File/C&#243;digo+de+Procedimientos+Penales+para+el+Estado+de+San+Luis+Potos&#237;.pdf" TargetMode="External"/><Relationship Id="rId31" Type="http://schemas.openxmlformats.org/officeDocument/2006/relationships/hyperlink" Target="http://www.cegaipslp.org.mx/HV2020Tres.nsf/nombre_de_la_vista/90C5DAF00F96FF5586258654000BE380/$File/Ley+de+Ordenamiento+Territorial+y+Desarrollo+Urbano+del+Estado+de+San+luis+Potos&#237;+parte+II.pdf" TargetMode="External"/><Relationship Id="rId44" Type="http://schemas.openxmlformats.org/officeDocument/2006/relationships/hyperlink" Target="http://www.cegaipslp.org.mx/HV2020Tres.nsf/nombre_de_la_vista/48CF82FADC6255DC8625865400115903/$File/Codigo+Civil+para+el+Estado+de+San+Luis+Potos&#237;+parte+I.pdf" TargetMode="External"/><Relationship Id="rId4" Type="http://schemas.openxmlformats.org/officeDocument/2006/relationships/hyperlink" Target="http://www.cegaipslp.org.mx/HV2019Tres.nsf/nombre_de_la_vista/F152F0F6E7D671FC862584C8006D2B92/$File/Ley+que+establece+el+Derecho+de+V&#237;a+y+su+Aprovechamiento+en+las+Vias+Terrestres+de+Comunicaci&#243;n+Estatal.pdf" TargetMode="External"/><Relationship Id="rId9" Type="http://schemas.openxmlformats.org/officeDocument/2006/relationships/hyperlink" Target="http://www.cegaipslp.org.mx/HV2019Tres.nsf/nombre_de_la_vista/60809BA2D002D5D2862584CB00528AB2/$File/Ley+Federal+de+responsabilidades+de+los+Servidores+P&#250;blicos.pdf" TargetMode="External"/><Relationship Id="rId14" Type="http://schemas.openxmlformats.org/officeDocument/2006/relationships/hyperlink" Target="http://www.cegaipslp.org.mx/HV2019Tres.nsf/nombre_de_la_vista/687F796958F37D76862584CB0054B7C8/$File/C&#243;digo+de+Procedimientos+Civiles+para+el+Estado+de+San+Luis+Potos&#237;.pdf" TargetMode="External"/><Relationship Id="rId22" Type="http://schemas.openxmlformats.org/officeDocument/2006/relationships/hyperlink" Target="http://www.cegaipslp.org.mx/HV2020Dos.nsf/nombre_de_la_vista/C81C26946A52A025862585DD006A80DB/$File/Ley+de+Responsabilidad+Patrimonial+del+Estado+y+Municipios+de+San+Luis+Potos&#237;.pdf" TargetMode="External"/><Relationship Id="rId27" Type="http://schemas.openxmlformats.org/officeDocument/2006/relationships/hyperlink" Target="http://www.cegaipslp.org.mx/HV2020Tres.nsf/nombre_de_la_vista/2B6CBE5043EA29A186258654000A7B75/$File/Ley+de+Deuda+P&#250;blica+del+Estado+y+Municipios+de+San+Luis+Potos&#237;.pdf" TargetMode="External"/><Relationship Id="rId30" Type="http://schemas.openxmlformats.org/officeDocument/2006/relationships/hyperlink" Target="http://www.cegaipslp.org.mx/HV2020Tres.nsf/nombre_de_la_vista/9A0D174585CA6E0F86258654000BB277/$File/Ley+de+Ordenamiento+Territorial+y+Desarrollo+Urbano+del+Estado+de+San+luis+Potos&#237;+parte+I.pdf" TargetMode="External"/><Relationship Id="rId35" Type="http://schemas.openxmlformats.org/officeDocument/2006/relationships/hyperlink" Target="http://www.cegaipslp.org.mx/HV2020Tres.nsf/nombre_de_la_vista/3937F8A03E4D212886258654000D77E5/$File/Ley+de+Fiscalizaci&#243;n+y+Rendici&#243;n+de+Cuentas+del+Estado+de+San+Luis+Potos&#237;.pdf" TargetMode="External"/><Relationship Id="rId43" Type="http://schemas.openxmlformats.org/officeDocument/2006/relationships/hyperlink" Target="http://www.cegaipslp.org.mx/HV2020Tres.nsf/nombre_de_la_vista/7A29877C289F7CD5862586540010EDD5/$File/Ley+General+de+Asentamientos+Humanos,+Ordenamiento+Territorial+y+Desarrollo+Urbano.pdf" TargetMode="External"/><Relationship Id="rId48" Type="http://schemas.openxmlformats.org/officeDocument/2006/relationships/hyperlink" Target="http://www.cegaipslp.org.mx/HV2020Tres.nsf/nombre_de_la_vista/2038F75A24AABAA38625867A001638F9/$File/Ley+de+Ingresos,+ejercici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44197</v>
      </c>
      <c r="C8" s="3">
        <v>44227</v>
      </c>
      <c r="D8" s="2" t="s">
        <v>39</v>
      </c>
      <c r="E8" s="2" t="s">
        <v>39</v>
      </c>
      <c r="F8" s="3">
        <v>6246</v>
      </c>
      <c r="G8" s="3">
        <v>43959</v>
      </c>
      <c r="H8" s="4" t="s">
        <v>122</v>
      </c>
      <c r="I8" t="s">
        <v>69</v>
      </c>
      <c r="J8" s="3">
        <v>44464</v>
      </c>
      <c r="K8" s="3">
        <v>44433</v>
      </c>
      <c r="L8" t="s">
        <v>70</v>
      </c>
    </row>
    <row r="9" spans="1:12" x14ac:dyDescent="0.25">
      <c r="A9" s="2">
        <v>2021</v>
      </c>
      <c r="B9" s="3">
        <v>44197</v>
      </c>
      <c r="C9" s="3">
        <v>44227</v>
      </c>
      <c r="D9" s="2" t="s">
        <v>41</v>
      </c>
      <c r="E9" s="2" t="s">
        <v>71</v>
      </c>
      <c r="F9" s="3">
        <v>6615</v>
      </c>
      <c r="G9" s="3">
        <v>44070</v>
      </c>
      <c r="H9" s="4" t="s">
        <v>123</v>
      </c>
      <c r="I9" s="2" t="s">
        <v>69</v>
      </c>
      <c r="J9" s="3">
        <v>44464</v>
      </c>
      <c r="K9" s="3">
        <v>44433</v>
      </c>
      <c r="L9" s="2" t="s">
        <v>70</v>
      </c>
    </row>
    <row r="10" spans="1:12" x14ac:dyDescent="0.25">
      <c r="A10" s="2">
        <v>2021</v>
      </c>
      <c r="B10" s="3">
        <v>44197</v>
      </c>
      <c r="C10" s="3">
        <v>44227</v>
      </c>
      <c r="D10" s="2" t="s">
        <v>45</v>
      </c>
      <c r="E10" s="2" t="s">
        <v>72</v>
      </c>
      <c r="F10" s="3">
        <v>35727</v>
      </c>
      <c r="G10" s="3">
        <v>44140</v>
      </c>
      <c r="H10" s="4" t="s">
        <v>124</v>
      </c>
      <c r="I10" s="2" t="s">
        <v>69</v>
      </c>
      <c r="J10" s="3">
        <v>44464</v>
      </c>
      <c r="K10" s="3">
        <v>44433</v>
      </c>
      <c r="L10" s="2" t="s">
        <v>70</v>
      </c>
    </row>
    <row r="11" spans="1:12" x14ac:dyDescent="0.25">
      <c r="A11" s="2">
        <v>2021</v>
      </c>
      <c r="B11" s="3">
        <v>44197</v>
      </c>
      <c r="C11" s="3">
        <v>44227</v>
      </c>
      <c r="D11" s="2" t="s">
        <v>46</v>
      </c>
      <c r="E11" s="2" t="s">
        <v>73</v>
      </c>
      <c r="F11" s="3">
        <v>42649</v>
      </c>
      <c r="G11" s="3">
        <v>44146</v>
      </c>
      <c r="H11" s="4" t="s">
        <v>125</v>
      </c>
      <c r="I11" s="2" t="s">
        <v>69</v>
      </c>
      <c r="J11" s="3">
        <v>44464</v>
      </c>
      <c r="K11" s="3">
        <v>44433</v>
      </c>
      <c r="L11" s="2" t="s">
        <v>70</v>
      </c>
    </row>
    <row r="12" spans="1:12" x14ac:dyDescent="0.25">
      <c r="A12" s="2">
        <v>2021</v>
      </c>
      <c r="B12" s="3">
        <v>44197</v>
      </c>
      <c r="C12" s="3">
        <v>44227</v>
      </c>
      <c r="D12" s="2" t="s">
        <v>46</v>
      </c>
      <c r="E12" s="2" t="s">
        <v>74</v>
      </c>
      <c r="F12" s="3">
        <v>36160</v>
      </c>
      <c r="G12" s="3">
        <v>44148</v>
      </c>
      <c r="H12" s="4" t="s">
        <v>126</v>
      </c>
      <c r="I12" s="2" t="s">
        <v>69</v>
      </c>
      <c r="J12" s="3">
        <v>44464</v>
      </c>
      <c r="K12" s="3">
        <v>44433</v>
      </c>
      <c r="L12" s="2" t="s">
        <v>70</v>
      </c>
    </row>
    <row r="13" spans="1:12" x14ac:dyDescent="0.25">
      <c r="A13" s="2">
        <v>2021</v>
      </c>
      <c r="B13" s="3">
        <v>44197</v>
      </c>
      <c r="C13" s="3">
        <v>44227</v>
      </c>
      <c r="D13" s="2" t="s">
        <v>46</v>
      </c>
      <c r="E13" s="2" t="s">
        <v>75</v>
      </c>
      <c r="F13" s="3">
        <v>41571</v>
      </c>
      <c r="G13" s="3">
        <v>44007</v>
      </c>
      <c r="H13" s="4" t="s">
        <v>127</v>
      </c>
      <c r="I13" s="2" t="s">
        <v>69</v>
      </c>
      <c r="J13" s="3">
        <v>44464</v>
      </c>
      <c r="K13" s="3">
        <v>44433</v>
      </c>
      <c r="L13" s="2" t="s">
        <v>70</v>
      </c>
    </row>
    <row r="14" spans="1:12" x14ac:dyDescent="0.25">
      <c r="A14" s="2">
        <v>2021</v>
      </c>
      <c r="B14" s="3">
        <v>44197</v>
      </c>
      <c r="C14" s="3">
        <v>44227</v>
      </c>
      <c r="D14" s="2" t="s">
        <v>46</v>
      </c>
      <c r="E14" s="2" t="s">
        <v>76</v>
      </c>
      <c r="F14" s="3">
        <v>43298</v>
      </c>
      <c r="G14" s="3">
        <v>44165</v>
      </c>
      <c r="H14" s="4" t="s">
        <v>128</v>
      </c>
      <c r="I14" s="2" t="s">
        <v>69</v>
      </c>
      <c r="J14" s="3">
        <v>44464</v>
      </c>
      <c r="K14" s="3">
        <v>44433</v>
      </c>
      <c r="L14" s="2" t="s">
        <v>70</v>
      </c>
    </row>
    <row r="15" spans="1:12" x14ac:dyDescent="0.25">
      <c r="A15" s="2">
        <v>2021</v>
      </c>
      <c r="B15" s="3">
        <v>44197</v>
      </c>
      <c r="C15" s="3">
        <v>44227</v>
      </c>
      <c r="D15" s="2" t="s">
        <v>46</v>
      </c>
      <c r="E15" s="2" t="s">
        <v>77</v>
      </c>
      <c r="F15" s="3">
        <v>43298</v>
      </c>
      <c r="G15" s="3">
        <v>44165</v>
      </c>
      <c r="H15" s="4" t="s">
        <v>129</v>
      </c>
      <c r="I15" s="2" t="s">
        <v>69</v>
      </c>
      <c r="J15" s="3">
        <v>44464</v>
      </c>
      <c r="K15" s="3">
        <v>44433</v>
      </c>
      <c r="L15" s="2" t="s">
        <v>70</v>
      </c>
    </row>
    <row r="16" spans="1:12" x14ac:dyDescent="0.25">
      <c r="A16" s="2">
        <v>2021</v>
      </c>
      <c r="B16" s="3">
        <v>44197</v>
      </c>
      <c r="C16" s="3">
        <v>44227</v>
      </c>
      <c r="D16" s="2" t="s">
        <v>46</v>
      </c>
      <c r="E16" s="2" t="s">
        <v>78</v>
      </c>
      <c r="F16" s="3">
        <v>43298</v>
      </c>
      <c r="G16" s="3">
        <v>44165</v>
      </c>
      <c r="H16" s="4" t="s">
        <v>130</v>
      </c>
      <c r="I16" s="2" t="s">
        <v>69</v>
      </c>
      <c r="J16" s="3">
        <v>44464</v>
      </c>
      <c r="K16" s="3">
        <v>44433</v>
      </c>
      <c r="L16" s="2" t="s">
        <v>70</v>
      </c>
    </row>
    <row r="17" spans="1:12" x14ac:dyDescent="0.25">
      <c r="A17" s="2">
        <v>2021</v>
      </c>
      <c r="B17" s="3">
        <v>44197</v>
      </c>
      <c r="C17" s="3">
        <v>44227</v>
      </c>
      <c r="D17" s="2" t="s">
        <v>46</v>
      </c>
      <c r="E17" s="2" t="s">
        <v>79</v>
      </c>
      <c r="F17" s="3">
        <v>43298</v>
      </c>
      <c r="G17" s="3">
        <v>44165</v>
      </c>
      <c r="H17" s="4" t="s">
        <v>131</v>
      </c>
      <c r="I17" s="2" t="s">
        <v>69</v>
      </c>
      <c r="J17" s="3">
        <v>44464</v>
      </c>
      <c r="K17" s="3">
        <v>44433</v>
      </c>
      <c r="L17" s="2" t="s">
        <v>70</v>
      </c>
    </row>
    <row r="18" spans="1:12" x14ac:dyDescent="0.25">
      <c r="A18" s="2">
        <v>2021</v>
      </c>
      <c r="B18" s="3">
        <v>44197</v>
      </c>
      <c r="C18" s="3">
        <v>44227</v>
      </c>
      <c r="D18" s="2" t="s">
        <v>46</v>
      </c>
      <c r="E18" s="2" t="s">
        <v>80</v>
      </c>
      <c r="F18" s="3">
        <v>35459</v>
      </c>
      <c r="G18" s="3">
        <v>43683</v>
      </c>
      <c r="H18" s="4" t="s">
        <v>132</v>
      </c>
      <c r="I18" s="2" t="s">
        <v>69</v>
      </c>
      <c r="J18" s="3">
        <v>44464</v>
      </c>
      <c r="K18" s="3">
        <v>44433</v>
      </c>
      <c r="L18" s="2" t="s">
        <v>70</v>
      </c>
    </row>
    <row r="19" spans="1:12" x14ac:dyDescent="0.25">
      <c r="A19" s="2">
        <v>2021</v>
      </c>
      <c r="B19" s="3">
        <v>44197</v>
      </c>
      <c r="C19" s="3">
        <v>44227</v>
      </c>
      <c r="D19" s="2" t="s">
        <v>46</v>
      </c>
      <c r="E19" s="2" t="s">
        <v>81</v>
      </c>
      <c r="F19" s="3">
        <v>44183</v>
      </c>
      <c r="G19" s="3">
        <v>44183</v>
      </c>
      <c r="H19" s="4" t="s">
        <v>133</v>
      </c>
      <c r="I19" s="2" t="s">
        <v>69</v>
      </c>
      <c r="J19" s="3">
        <v>44464</v>
      </c>
      <c r="K19" s="3">
        <v>44433</v>
      </c>
      <c r="L19" s="2" t="s">
        <v>70</v>
      </c>
    </row>
    <row r="20" spans="1:12" x14ac:dyDescent="0.25">
      <c r="A20" s="2">
        <v>2021</v>
      </c>
      <c r="B20" s="3">
        <v>44197</v>
      </c>
      <c r="C20" s="3">
        <v>44227</v>
      </c>
      <c r="D20" s="2" t="s">
        <v>46</v>
      </c>
      <c r="E20" s="2" t="s">
        <v>82</v>
      </c>
      <c r="F20" s="3">
        <v>44183</v>
      </c>
      <c r="G20" s="3">
        <v>44183</v>
      </c>
      <c r="H20" s="4" t="s">
        <v>134</v>
      </c>
      <c r="I20" s="2" t="s">
        <v>69</v>
      </c>
      <c r="J20" s="3">
        <v>44464</v>
      </c>
      <c r="K20" s="3">
        <v>44433</v>
      </c>
      <c r="L20" s="2" t="s">
        <v>70</v>
      </c>
    </row>
    <row r="21" spans="1:12" x14ac:dyDescent="0.25">
      <c r="A21" s="2">
        <v>2021</v>
      </c>
      <c r="B21" s="3">
        <v>44197</v>
      </c>
      <c r="C21" s="3">
        <v>44227</v>
      </c>
      <c r="D21" s="2" t="s">
        <v>46</v>
      </c>
      <c r="E21" s="2" t="s">
        <v>83</v>
      </c>
      <c r="F21" s="3">
        <v>41072</v>
      </c>
      <c r="G21" s="3">
        <v>44128</v>
      </c>
      <c r="H21" s="4" t="s">
        <v>135</v>
      </c>
      <c r="I21" s="2" t="s">
        <v>69</v>
      </c>
      <c r="J21" s="3">
        <v>44464</v>
      </c>
      <c r="K21" s="3">
        <v>44433</v>
      </c>
      <c r="L21" s="2" t="s">
        <v>70</v>
      </c>
    </row>
    <row r="22" spans="1:12" x14ac:dyDescent="0.25">
      <c r="A22" s="2">
        <v>2021</v>
      </c>
      <c r="B22" s="3">
        <v>44197</v>
      </c>
      <c r="C22" s="3">
        <v>44227</v>
      </c>
      <c r="D22" s="2" t="s">
        <v>46</v>
      </c>
      <c r="E22" s="2" t="s">
        <v>84</v>
      </c>
      <c r="F22" s="3">
        <v>41188</v>
      </c>
      <c r="G22" s="3">
        <v>41188</v>
      </c>
      <c r="H22" s="4" t="s">
        <v>136</v>
      </c>
      <c r="I22" s="2" t="s">
        <v>69</v>
      </c>
      <c r="J22" s="3">
        <v>44464</v>
      </c>
      <c r="K22" s="3">
        <v>44433</v>
      </c>
      <c r="L22" s="2" t="s">
        <v>70</v>
      </c>
    </row>
    <row r="23" spans="1:12" x14ac:dyDescent="0.25">
      <c r="A23" s="2">
        <v>2021</v>
      </c>
      <c r="B23" s="3">
        <v>44197</v>
      </c>
      <c r="C23" s="3">
        <v>44227</v>
      </c>
      <c r="D23" s="2" t="s">
        <v>46</v>
      </c>
      <c r="E23" s="2" t="s">
        <v>85</v>
      </c>
      <c r="F23" s="3">
        <v>43262</v>
      </c>
      <c r="G23" s="3">
        <v>44128</v>
      </c>
      <c r="H23" s="4" t="s">
        <v>137</v>
      </c>
      <c r="I23" s="2" t="s">
        <v>69</v>
      </c>
      <c r="J23" s="3">
        <v>44464</v>
      </c>
      <c r="K23" s="3">
        <v>44433</v>
      </c>
      <c r="L23" s="2" t="s">
        <v>70</v>
      </c>
    </row>
    <row r="24" spans="1:12" x14ac:dyDescent="0.25">
      <c r="A24" s="2">
        <v>2021</v>
      </c>
      <c r="B24" s="3">
        <v>44197</v>
      </c>
      <c r="C24" s="3">
        <v>44227</v>
      </c>
      <c r="D24" s="2" t="s">
        <v>46</v>
      </c>
      <c r="E24" s="2" t="s">
        <v>86</v>
      </c>
      <c r="F24" s="3">
        <v>37219</v>
      </c>
      <c r="G24" s="3">
        <v>43374</v>
      </c>
      <c r="H24" s="4" t="s">
        <v>138</v>
      </c>
      <c r="I24" s="2" t="s">
        <v>69</v>
      </c>
      <c r="J24" s="3">
        <v>44464</v>
      </c>
      <c r="K24" s="3">
        <v>44433</v>
      </c>
      <c r="L24" s="2" t="s">
        <v>70</v>
      </c>
    </row>
    <row r="25" spans="1:12" x14ac:dyDescent="0.25">
      <c r="A25" s="2">
        <v>2021</v>
      </c>
      <c r="B25" s="3">
        <v>44197</v>
      </c>
      <c r="C25" s="3">
        <v>44227</v>
      </c>
      <c r="D25" s="2" t="s">
        <v>46</v>
      </c>
      <c r="E25" s="2" t="s">
        <v>87</v>
      </c>
      <c r="F25" s="3">
        <v>38344</v>
      </c>
      <c r="G25" s="3">
        <v>43826</v>
      </c>
      <c r="H25" s="4" t="s">
        <v>139</v>
      </c>
      <c r="I25" s="2" t="s">
        <v>69</v>
      </c>
      <c r="J25" s="3">
        <v>44464</v>
      </c>
      <c r="K25" s="3">
        <v>44433</v>
      </c>
      <c r="L25" s="2" t="s">
        <v>70</v>
      </c>
    </row>
    <row r="26" spans="1:12" x14ac:dyDescent="0.25">
      <c r="A26" s="2">
        <v>2021</v>
      </c>
      <c r="B26" s="3">
        <v>44197</v>
      </c>
      <c r="C26" s="3">
        <v>44227</v>
      </c>
      <c r="D26" s="2" t="s">
        <v>46</v>
      </c>
      <c r="E26" s="2" t="s">
        <v>88</v>
      </c>
      <c r="F26" s="3">
        <v>42889</v>
      </c>
      <c r="G26" s="3">
        <v>44128</v>
      </c>
      <c r="H26" s="4" t="s">
        <v>140</v>
      </c>
      <c r="I26" s="2" t="s">
        <v>69</v>
      </c>
      <c r="J26" s="3">
        <v>44464</v>
      </c>
      <c r="K26" s="3">
        <v>44433</v>
      </c>
      <c r="L26" s="2" t="s">
        <v>70</v>
      </c>
    </row>
    <row r="27" spans="1:12" x14ac:dyDescent="0.25">
      <c r="A27" s="2">
        <v>2021</v>
      </c>
      <c r="B27" s="3">
        <v>44197</v>
      </c>
      <c r="C27" s="3">
        <v>44227</v>
      </c>
      <c r="D27" s="2" t="s">
        <v>46</v>
      </c>
      <c r="E27" s="2" t="s">
        <v>89</v>
      </c>
      <c r="F27" s="3">
        <v>40857</v>
      </c>
      <c r="G27" s="3">
        <v>44152</v>
      </c>
      <c r="H27" s="4" t="s">
        <v>141</v>
      </c>
      <c r="I27" s="2" t="s">
        <v>69</v>
      </c>
      <c r="J27" s="3">
        <v>44464</v>
      </c>
      <c r="K27" s="3">
        <v>44433</v>
      </c>
      <c r="L27" s="2" t="s">
        <v>70</v>
      </c>
    </row>
    <row r="28" spans="1:12" x14ac:dyDescent="0.25">
      <c r="A28" s="2">
        <v>2021</v>
      </c>
      <c r="B28" s="3">
        <v>44197</v>
      </c>
      <c r="C28" s="3">
        <v>44227</v>
      </c>
      <c r="D28" s="2" t="s">
        <v>46</v>
      </c>
      <c r="E28" s="2" t="s">
        <v>90</v>
      </c>
      <c r="F28" s="3">
        <v>42880</v>
      </c>
      <c r="G28" s="3">
        <v>44146</v>
      </c>
      <c r="H28" s="4" t="s">
        <v>142</v>
      </c>
      <c r="I28" s="2" t="s">
        <v>69</v>
      </c>
      <c r="J28" s="3">
        <v>44464</v>
      </c>
      <c r="K28" s="3">
        <v>44433</v>
      </c>
      <c r="L28" s="2" t="s">
        <v>70</v>
      </c>
    </row>
    <row r="29" spans="1:12" x14ac:dyDescent="0.25">
      <c r="A29" s="2">
        <v>2021</v>
      </c>
      <c r="B29" s="3">
        <v>44197</v>
      </c>
      <c r="C29" s="3">
        <v>44227</v>
      </c>
      <c r="D29" s="2" t="s">
        <v>46</v>
      </c>
      <c r="E29" s="2" t="s">
        <v>91</v>
      </c>
      <c r="F29" s="3">
        <v>35693</v>
      </c>
      <c r="G29" s="3">
        <v>43292</v>
      </c>
      <c r="H29" s="4" t="s">
        <v>143</v>
      </c>
      <c r="I29" s="2" t="s">
        <v>69</v>
      </c>
      <c r="J29" s="3">
        <v>44464</v>
      </c>
      <c r="K29" s="3">
        <v>44433</v>
      </c>
      <c r="L29" s="2" t="s">
        <v>70</v>
      </c>
    </row>
    <row r="30" spans="1:12" x14ac:dyDescent="0.25">
      <c r="A30" s="2">
        <v>2021</v>
      </c>
      <c r="B30" s="3">
        <v>44197</v>
      </c>
      <c r="C30" s="3">
        <v>44227</v>
      </c>
      <c r="D30" s="2" t="s">
        <v>46</v>
      </c>
      <c r="E30" s="2" t="s">
        <v>92</v>
      </c>
      <c r="F30" s="3">
        <v>42432</v>
      </c>
      <c r="G30" s="3">
        <v>44180</v>
      </c>
      <c r="H30" s="4" t="s">
        <v>144</v>
      </c>
      <c r="I30" s="2" t="s">
        <v>69</v>
      </c>
      <c r="J30" s="3">
        <v>44464</v>
      </c>
      <c r="K30" s="3">
        <v>44433</v>
      </c>
      <c r="L30" s="2" t="s">
        <v>70</v>
      </c>
    </row>
    <row r="31" spans="1:12" x14ac:dyDescent="0.25">
      <c r="A31" s="2">
        <v>2021</v>
      </c>
      <c r="B31" s="3">
        <v>44197</v>
      </c>
      <c r="C31" s="3">
        <v>44227</v>
      </c>
      <c r="D31" s="2" t="s">
        <v>46</v>
      </c>
      <c r="E31" s="2" t="s">
        <v>93</v>
      </c>
      <c r="F31" s="3">
        <v>44001</v>
      </c>
      <c r="G31" s="3">
        <v>44001</v>
      </c>
      <c r="H31" s="4" t="s">
        <v>145</v>
      </c>
      <c r="I31" s="2" t="s">
        <v>69</v>
      </c>
      <c r="J31" s="3">
        <v>44464</v>
      </c>
      <c r="K31" s="3">
        <v>44433</v>
      </c>
      <c r="L31" s="2" t="s">
        <v>70</v>
      </c>
    </row>
    <row r="32" spans="1:12" x14ac:dyDescent="0.25">
      <c r="A32" s="2">
        <v>2021</v>
      </c>
      <c r="B32" s="3">
        <v>44197</v>
      </c>
      <c r="C32" s="3">
        <v>44227</v>
      </c>
      <c r="D32" s="2" t="s">
        <v>46</v>
      </c>
      <c r="E32" s="2" t="s">
        <v>94</v>
      </c>
      <c r="F32" s="3">
        <v>35072</v>
      </c>
      <c r="G32" s="3">
        <v>44169</v>
      </c>
      <c r="H32" s="4" t="s">
        <v>146</v>
      </c>
      <c r="I32" s="2" t="s">
        <v>69</v>
      </c>
      <c r="J32" s="3">
        <v>44464</v>
      </c>
      <c r="K32" s="3">
        <v>44433</v>
      </c>
      <c r="L32" s="2" t="s">
        <v>70</v>
      </c>
    </row>
    <row r="33" spans="1:12" x14ac:dyDescent="0.25">
      <c r="A33" s="2">
        <v>2021</v>
      </c>
      <c r="B33" s="3">
        <v>44197</v>
      </c>
      <c r="C33" s="3">
        <v>44227</v>
      </c>
      <c r="D33" s="2" t="s">
        <v>46</v>
      </c>
      <c r="E33" s="2" t="s">
        <v>95</v>
      </c>
      <c r="F33" s="3">
        <v>42499</v>
      </c>
      <c r="G33" s="3">
        <v>44180</v>
      </c>
      <c r="H33" s="4" t="s">
        <v>147</v>
      </c>
      <c r="I33" s="2" t="s">
        <v>69</v>
      </c>
      <c r="J33" s="3">
        <v>44464</v>
      </c>
      <c r="K33" s="3">
        <v>44433</v>
      </c>
      <c r="L33" s="2" t="s">
        <v>70</v>
      </c>
    </row>
    <row r="34" spans="1:12" x14ac:dyDescent="0.25">
      <c r="A34" s="2">
        <v>2021</v>
      </c>
      <c r="B34" s="3">
        <v>44197</v>
      </c>
      <c r="C34" s="3">
        <v>44227</v>
      </c>
      <c r="D34" s="2" t="s">
        <v>46</v>
      </c>
      <c r="E34" s="2" t="s">
        <v>96</v>
      </c>
      <c r="F34" s="3">
        <v>43086</v>
      </c>
      <c r="G34" s="3">
        <v>43083</v>
      </c>
      <c r="H34" s="4" t="s">
        <v>148</v>
      </c>
      <c r="I34" s="2" t="s">
        <v>69</v>
      </c>
      <c r="J34" s="3">
        <v>44464</v>
      </c>
      <c r="K34" s="3">
        <v>44433</v>
      </c>
      <c r="L34" s="2" t="s">
        <v>70</v>
      </c>
    </row>
    <row r="35" spans="1:12" x14ac:dyDescent="0.25">
      <c r="A35" s="2">
        <v>2021</v>
      </c>
      <c r="B35" s="3">
        <v>44197</v>
      </c>
      <c r="C35" s="3">
        <v>44227</v>
      </c>
      <c r="D35" s="2" t="s">
        <v>44</v>
      </c>
      <c r="E35" s="2" t="s">
        <v>97</v>
      </c>
      <c r="F35" s="3">
        <v>36529</v>
      </c>
      <c r="G35" s="3">
        <v>42382</v>
      </c>
      <c r="H35" s="4" t="s">
        <v>149</v>
      </c>
      <c r="I35" s="2" t="s">
        <v>69</v>
      </c>
      <c r="J35" s="3">
        <v>44464</v>
      </c>
      <c r="K35" s="3">
        <v>44433</v>
      </c>
      <c r="L35" s="2" t="s">
        <v>70</v>
      </c>
    </row>
    <row r="36" spans="1:12" x14ac:dyDescent="0.25">
      <c r="A36" s="2">
        <v>2021</v>
      </c>
      <c r="B36" s="3">
        <v>44197</v>
      </c>
      <c r="C36" s="3">
        <v>44227</v>
      </c>
      <c r="D36" s="2" t="s">
        <v>44</v>
      </c>
      <c r="E36" s="2" t="s">
        <v>98</v>
      </c>
      <c r="F36" s="3">
        <v>42702</v>
      </c>
      <c r="G36" s="3">
        <v>44166</v>
      </c>
      <c r="H36" s="4" t="s">
        <v>150</v>
      </c>
      <c r="I36" s="2" t="s">
        <v>69</v>
      </c>
      <c r="J36" s="3">
        <v>44464</v>
      </c>
      <c r="K36" s="3">
        <v>44433</v>
      </c>
      <c r="L36" s="2" t="s">
        <v>70</v>
      </c>
    </row>
    <row r="37" spans="1:12" x14ac:dyDescent="0.25">
      <c r="A37" s="2">
        <v>2021</v>
      </c>
      <c r="B37" s="3">
        <v>44197</v>
      </c>
      <c r="C37" s="3">
        <v>44227</v>
      </c>
      <c r="D37" s="2" t="s">
        <v>44</v>
      </c>
      <c r="E37" s="2" t="s">
        <v>99</v>
      </c>
      <c r="F37" s="3">
        <v>42128</v>
      </c>
      <c r="G37" s="3">
        <v>44056</v>
      </c>
      <c r="H37" s="4" t="s">
        <v>151</v>
      </c>
      <c r="I37" s="2" t="s">
        <v>69</v>
      </c>
      <c r="J37" s="3">
        <v>44464</v>
      </c>
      <c r="K37" s="3">
        <v>44433</v>
      </c>
      <c r="L37" s="2" t="s">
        <v>70</v>
      </c>
    </row>
    <row r="38" spans="1:12" x14ac:dyDescent="0.25">
      <c r="A38" s="2">
        <v>2021</v>
      </c>
      <c r="B38" s="3">
        <v>44197</v>
      </c>
      <c r="C38" s="3">
        <v>44227</v>
      </c>
      <c r="D38" s="2" t="s">
        <v>44</v>
      </c>
      <c r="E38" s="2" t="s">
        <v>100</v>
      </c>
      <c r="F38" s="3">
        <v>43266</v>
      </c>
      <c r="G38" s="3">
        <v>43266</v>
      </c>
      <c r="H38" s="4" t="s">
        <v>152</v>
      </c>
      <c r="I38" s="2" t="s">
        <v>69</v>
      </c>
      <c r="J38" s="3">
        <v>44464</v>
      </c>
      <c r="K38" s="3">
        <v>44433</v>
      </c>
      <c r="L38" s="2" t="s">
        <v>70</v>
      </c>
    </row>
    <row r="39" spans="1:12" x14ac:dyDescent="0.25">
      <c r="A39" s="2">
        <v>2021</v>
      </c>
      <c r="B39" s="3">
        <v>44197</v>
      </c>
      <c r="C39" s="3">
        <v>44227</v>
      </c>
      <c r="D39" s="2" t="s">
        <v>44</v>
      </c>
      <c r="E39" s="2" t="s">
        <v>101</v>
      </c>
      <c r="F39" s="3">
        <v>39813</v>
      </c>
      <c r="G39" s="3">
        <v>43130</v>
      </c>
      <c r="H39" s="4" t="s">
        <v>153</v>
      </c>
      <c r="I39" s="2" t="s">
        <v>69</v>
      </c>
      <c r="J39" s="3">
        <v>44464</v>
      </c>
      <c r="K39" s="3">
        <v>44433</v>
      </c>
      <c r="L39" s="2" t="s">
        <v>70</v>
      </c>
    </row>
    <row r="40" spans="1:12" x14ac:dyDescent="0.25">
      <c r="A40" s="2">
        <v>2021</v>
      </c>
      <c r="B40" s="3">
        <v>44197</v>
      </c>
      <c r="C40" s="3">
        <v>44227</v>
      </c>
      <c r="D40" s="2" t="s">
        <v>44</v>
      </c>
      <c r="E40" s="2" t="s">
        <v>102</v>
      </c>
      <c r="F40" s="3">
        <v>42761</v>
      </c>
      <c r="G40" s="3">
        <v>42761</v>
      </c>
      <c r="H40" s="4" t="s">
        <v>154</v>
      </c>
      <c r="I40" s="2" t="s">
        <v>69</v>
      </c>
      <c r="J40" s="3">
        <v>44464</v>
      </c>
      <c r="K40" s="3">
        <v>44433</v>
      </c>
      <c r="L40" s="2" t="s">
        <v>70</v>
      </c>
    </row>
    <row r="41" spans="1:12" x14ac:dyDescent="0.25">
      <c r="A41" s="2">
        <v>2021</v>
      </c>
      <c r="B41" s="3">
        <v>44197</v>
      </c>
      <c r="C41" s="3">
        <v>44227</v>
      </c>
      <c r="D41" s="2" t="s">
        <v>44</v>
      </c>
      <c r="E41" s="2" t="s">
        <v>103</v>
      </c>
      <c r="F41" s="3">
        <v>42569</v>
      </c>
      <c r="G41" s="3">
        <v>42569</v>
      </c>
      <c r="H41" s="4" t="s">
        <v>155</v>
      </c>
      <c r="I41" s="2" t="s">
        <v>69</v>
      </c>
      <c r="J41" s="3">
        <v>44464</v>
      </c>
      <c r="K41" s="3">
        <v>44433</v>
      </c>
      <c r="L41" s="2" t="s">
        <v>70</v>
      </c>
    </row>
    <row r="42" spans="1:12" x14ac:dyDescent="0.25">
      <c r="A42" s="2">
        <v>2021</v>
      </c>
      <c r="B42" s="3">
        <v>44197</v>
      </c>
      <c r="C42" s="3">
        <v>44227</v>
      </c>
      <c r="D42" s="2" t="s">
        <v>44</v>
      </c>
      <c r="E42" s="2" t="s">
        <v>104</v>
      </c>
      <c r="F42" s="3">
        <v>30316</v>
      </c>
      <c r="G42" s="3">
        <v>42569</v>
      </c>
      <c r="H42" s="4" t="s">
        <v>156</v>
      </c>
      <c r="I42" s="2" t="s">
        <v>69</v>
      </c>
      <c r="J42" s="3">
        <v>44464</v>
      </c>
      <c r="K42" s="3">
        <v>44433</v>
      </c>
      <c r="L42" s="2" t="s">
        <v>70</v>
      </c>
    </row>
    <row r="43" spans="1:12" x14ac:dyDescent="0.25">
      <c r="A43" s="2">
        <v>2021</v>
      </c>
      <c r="B43" s="3">
        <v>44197</v>
      </c>
      <c r="C43" s="3">
        <v>44227</v>
      </c>
      <c r="D43" s="2" t="s">
        <v>44</v>
      </c>
      <c r="E43" s="2" t="s">
        <v>105</v>
      </c>
      <c r="F43" s="3">
        <v>42569</v>
      </c>
      <c r="G43" s="3">
        <v>42569</v>
      </c>
      <c r="H43" s="4" t="s">
        <v>157</v>
      </c>
      <c r="I43" s="2" t="s">
        <v>69</v>
      </c>
      <c r="J43" s="3">
        <v>44464</v>
      </c>
      <c r="K43" s="3">
        <v>44433</v>
      </c>
      <c r="L43" s="2" t="s">
        <v>70</v>
      </c>
    </row>
    <row r="44" spans="1:12" x14ac:dyDescent="0.25">
      <c r="A44" s="2">
        <v>2021</v>
      </c>
      <c r="B44" s="3">
        <v>44197</v>
      </c>
      <c r="C44" s="3">
        <v>44227</v>
      </c>
      <c r="D44" s="2" t="s">
        <v>44</v>
      </c>
      <c r="E44" s="2" t="s">
        <v>106</v>
      </c>
      <c r="F44" s="3">
        <v>34550</v>
      </c>
      <c r="G44" s="3">
        <v>43238</v>
      </c>
      <c r="H44" s="4" t="s">
        <v>158</v>
      </c>
      <c r="I44" s="2" t="s">
        <v>69</v>
      </c>
      <c r="J44" s="3">
        <v>44464</v>
      </c>
      <c r="K44" s="3">
        <v>44433</v>
      </c>
      <c r="L44" s="2" t="s">
        <v>70</v>
      </c>
    </row>
    <row r="45" spans="1:12" x14ac:dyDescent="0.25">
      <c r="A45" s="2">
        <v>2021</v>
      </c>
      <c r="B45" s="3">
        <v>44197</v>
      </c>
      <c r="C45" s="3">
        <v>44227</v>
      </c>
      <c r="D45" s="2" t="s">
        <v>44</v>
      </c>
      <c r="E45" s="2" t="s">
        <v>107</v>
      </c>
      <c r="F45" s="3">
        <v>38687</v>
      </c>
      <c r="G45" s="3">
        <v>42762</v>
      </c>
      <c r="H45" s="4" t="s">
        <v>159</v>
      </c>
      <c r="I45" s="2" t="s">
        <v>69</v>
      </c>
      <c r="J45" s="3">
        <v>44464</v>
      </c>
      <c r="K45" s="3">
        <v>44433</v>
      </c>
      <c r="L45" s="2" t="s">
        <v>70</v>
      </c>
    </row>
    <row r="46" spans="1:12" x14ac:dyDescent="0.25">
      <c r="A46" s="2">
        <v>2021</v>
      </c>
      <c r="B46" s="3">
        <v>44197</v>
      </c>
      <c r="C46" s="3">
        <v>44227</v>
      </c>
      <c r="D46" s="2" t="s">
        <v>49</v>
      </c>
      <c r="E46" s="2" t="s">
        <v>108</v>
      </c>
      <c r="F46" s="3">
        <v>40387</v>
      </c>
      <c r="G46" s="3">
        <v>40387</v>
      </c>
      <c r="H46" s="4" t="s">
        <v>160</v>
      </c>
      <c r="I46" s="2" t="s">
        <v>69</v>
      </c>
      <c r="J46" s="3">
        <v>44464</v>
      </c>
      <c r="K46" s="3">
        <v>44433</v>
      </c>
      <c r="L46" s="2" t="s">
        <v>70</v>
      </c>
    </row>
    <row r="47" spans="1:12" x14ac:dyDescent="0.25">
      <c r="A47" s="2">
        <v>2021</v>
      </c>
      <c r="B47" s="3">
        <v>44197</v>
      </c>
      <c r="C47" s="3">
        <v>44227</v>
      </c>
      <c r="D47" s="2" t="s">
        <v>49</v>
      </c>
      <c r="E47" s="2" t="s">
        <v>109</v>
      </c>
      <c r="F47" s="3">
        <v>42240</v>
      </c>
      <c r="G47" s="3">
        <v>42240</v>
      </c>
      <c r="H47" s="4" t="s">
        <v>161</v>
      </c>
      <c r="I47" s="2" t="s">
        <v>69</v>
      </c>
      <c r="J47" s="3">
        <v>44464</v>
      </c>
      <c r="K47" s="3">
        <v>44433</v>
      </c>
      <c r="L47" s="2" t="s">
        <v>70</v>
      </c>
    </row>
    <row r="48" spans="1:12" x14ac:dyDescent="0.25">
      <c r="A48" s="2">
        <v>2021</v>
      </c>
      <c r="B48" s="3">
        <v>44197</v>
      </c>
      <c r="C48" s="3">
        <v>44227</v>
      </c>
      <c r="D48" s="2" t="s">
        <v>49</v>
      </c>
      <c r="E48" s="2" t="s">
        <v>110</v>
      </c>
      <c r="F48" s="3">
        <v>38085</v>
      </c>
      <c r="G48" s="3">
        <v>38085</v>
      </c>
      <c r="H48" s="4" t="s">
        <v>162</v>
      </c>
      <c r="I48" s="2" t="s">
        <v>69</v>
      </c>
      <c r="J48" s="3">
        <v>44464</v>
      </c>
      <c r="K48" s="3">
        <v>44433</v>
      </c>
      <c r="L48" s="2" t="s">
        <v>70</v>
      </c>
    </row>
    <row r="49" spans="1:12" x14ac:dyDescent="0.25">
      <c r="A49" s="2">
        <v>2021</v>
      </c>
      <c r="B49" s="3">
        <v>44197</v>
      </c>
      <c r="C49" s="3">
        <v>44227</v>
      </c>
      <c r="D49" s="2" t="s">
        <v>48</v>
      </c>
      <c r="E49" s="2" t="s">
        <v>111</v>
      </c>
      <c r="F49" s="3">
        <v>16910</v>
      </c>
      <c r="G49" s="3">
        <v>44120</v>
      </c>
      <c r="H49" s="4" t="s">
        <v>163</v>
      </c>
      <c r="I49" s="2" t="s">
        <v>69</v>
      </c>
      <c r="J49" s="3">
        <v>44464</v>
      </c>
      <c r="K49" s="3">
        <v>44433</v>
      </c>
      <c r="L49" s="2" t="s">
        <v>70</v>
      </c>
    </row>
    <row r="50" spans="1:12" x14ac:dyDescent="0.25">
      <c r="A50" s="2">
        <v>2021</v>
      </c>
      <c r="B50" s="3">
        <v>44197</v>
      </c>
      <c r="C50" s="3">
        <v>44227</v>
      </c>
      <c r="D50" s="2" t="s">
        <v>48</v>
      </c>
      <c r="E50" s="2" t="s">
        <v>112</v>
      </c>
      <c r="F50" s="3">
        <v>16910</v>
      </c>
      <c r="G50" s="3">
        <v>44120</v>
      </c>
      <c r="H50" s="4" t="s">
        <v>164</v>
      </c>
      <c r="I50" s="2" t="s">
        <v>69</v>
      </c>
      <c r="J50" s="3">
        <v>44464</v>
      </c>
      <c r="K50" s="3">
        <v>44433</v>
      </c>
      <c r="L50" s="2" t="s">
        <v>70</v>
      </c>
    </row>
    <row r="51" spans="1:12" x14ac:dyDescent="0.25">
      <c r="A51" s="2">
        <v>2021</v>
      </c>
      <c r="B51" s="3">
        <v>44197</v>
      </c>
      <c r="C51" s="3">
        <v>44227</v>
      </c>
      <c r="D51" s="2" t="s">
        <v>48</v>
      </c>
      <c r="E51" s="2" t="s">
        <v>113</v>
      </c>
      <c r="F51" s="3">
        <v>17337</v>
      </c>
      <c r="G51" s="3">
        <v>43781</v>
      </c>
      <c r="H51" s="4" t="s">
        <v>165</v>
      </c>
      <c r="I51" s="2" t="s">
        <v>69</v>
      </c>
      <c r="J51" s="3">
        <v>44464</v>
      </c>
      <c r="K51" s="3">
        <v>44433</v>
      </c>
      <c r="L51" s="2" t="s">
        <v>70</v>
      </c>
    </row>
    <row r="52" spans="1:12" x14ac:dyDescent="0.25">
      <c r="A52" s="2">
        <v>2021</v>
      </c>
      <c r="B52" s="3">
        <v>44197</v>
      </c>
      <c r="C52" s="3">
        <v>44227</v>
      </c>
      <c r="D52" s="2" t="s">
        <v>48</v>
      </c>
      <c r="E52" s="2" t="s">
        <v>114</v>
      </c>
      <c r="F52" s="3">
        <v>42934</v>
      </c>
      <c r="G52" s="3">
        <v>43741</v>
      </c>
      <c r="H52" s="4" t="s">
        <v>166</v>
      </c>
      <c r="I52" s="2" t="s">
        <v>69</v>
      </c>
      <c r="J52" s="3">
        <v>44464</v>
      </c>
      <c r="K52" s="3">
        <v>44433</v>
      </c>
      <c r="L52" s="2" t="s">
        <v>70</v>
      </c>
    </row>
    <row r="53" spans="1:12" x14ac:dyDescent="0.25">
      <c r="A53" s="2">
        <v>2021</v>
      </c>
      <c r="B53" s="3">
        <v>44197</v>
      </c>
      <c r="C53" s="3">
        <v>44227</v>
      </c>
      <c r="D53" s="2" t="s">
        <v>48</v>
      </c>
      <c r="E53" s="2" t="s">
        <v>115</v>
      </c>
      <c r="F53" s="3">
        <v>41911</v>
      </c>
      <c r="G53" s="3">
        <v>44152</v>
      </c>
      <c r="H53" s="4" t="s">
        <v>167</v>
      </c>
      <c r="I53" s="2" t="s">
        <v>69</v>
      </c>
      <c r="J53" s="3">
        <v>44464</v>
      </c>
      <c r="K53" s="3">
        <v>44433</v>
      </c>
      <c r="L53" s="2" t="s">
        <v>70</v>
      </c>
    </row>
    <row r="54" spans="1:12" x14ac:dyDescent="0.25">
      <c r="A54" s="2">
        <v>2021</v>
      </c>
      <c r="B54" s="3">
        <v>44197</v>
      </c>
      <c r="C54" s="3">
        <v>44227</v>
      </c>
      <c r="D54" s="2" t="s">
        <v>48</v>
      </c>
      <c r="E54" s="2" t="s">
        <v>116</v>
      </c>
      <c r="F54" s="3">
        <v>36799</v>
      </c>
      <c r="G54" s="3">
        <v>42773</v>
      </c>
      <c r="H54" s="4" t="s">
        <v>168</v>
      </c>
      <c r="I54" s="2" t="s">
        <v>69</v>
      </c>
      <c r="J54" s="3">
        <v>44464</v>
      </c>
      <c r="K54" s="3">
        <v>44433</v>
      </c>
      <c r="L54" s="2" t="s">
        <v>70</v>
      </c>
    </row>
    <row r="55" spans="1:12" x14ac:dyDescent="0.25">
      <c r="A55" s="2">
        <v>2021</v>
      </c>
      <c r="B55" s="3">
        <v>44197</v>
      </c>
      <c r="C55" s="3">
        <v>44227</v>
      </c>
      <c r="D55" s="2" t="s">
        <v>48</v>
      </c>
      <c r="E55" s="2" t="s">
        <v>117</v>
      </c>
      <c r="F55" s="5" t="s">
        <v>169</v>
      </c>
      <c r="G55" s="3">
        <v>43187</v>
      </c>
      <c r="H55" s="4" t="s">
        <v>170</v>
      </c>
      <c r="I55" s="2" t="s">
        <v>69</v>
      </c>
      <c r="J55" s="3">
        <v>44464</v>
      </c>
      <c r="K55" s="3">
        <v>44433</v>
      </c>
      <c r="L55" s="2" t="s">
        <v>70</v>
      </c>
    </row>
    <row r="56" spans="1:12" x14ac:dyDescent="0.25">
      <c r="A56" s="2">
        <v>2021</v>
      </c>
      <c r="B56" s="3">
        <v>44197</v>
      </c>
      <c r="C56" s="3">
        <v>44227</v>
      </c>
      <c r="D56" s="2" t="s">
        <v>48</v>
      </c>
      <c r="E56" s="2" t="s">
        <v>118</v>
      </c>
      <c r="F56" s="3">
        <v>15761</v>
      </c>
      <c r="G56" s="3">
        <v>41008</v>
      </c>
      <c r="H56" s="4" t="s">
        <v>171</v>
      </c>
      <c r="I56" s="2" t="s">
        <v>69</v>
      </c>
      <c r="J56" s="3">
        <v>44464</v>
      </c>
      <c r="K56" s="3">
        <v>44433</v>
      </c>
      <c r="L56" s="2" t="s">
        <v>70</v>
      </c>
    </row>
    <row r="57" spans="1:12" x14ac:dyDescent="0.25">
      <c r="A57" s="2">
        <v>2021</v>
      </c>
      <c r="B57" s="3">
        <v>44197</v>
      </c>
      <c r="C57" s="3">
        <v>44227</v>
      </c>
      <c r="D57" s="2" t="s">
        <v>48</v>
      </c>
      <c r="E57" s="2" t="s">
        <v>119</v>
      </c>
      <c r="F57" s="3">
        <v>11549</v>
      </c>
      <c r="G57" s="3">
        <v>44013</v>
      </c>
      <c r="H57" s="4" t="s">
        <v>172</v>
      </c>
      <c r="I57" s="2" t="s">
        <v>69</v>
      </c>
      <c r="J57" s="3">
        <v>44464</v>
      </c>
      <c r="K57" s="3">
        <v>44433</v>
      </c>
      <c r="L57" s="2" t="s">
        <v>70</v>
      </c>
    </row>
    <row r="58" spans="1:12" x14ac:dyDescent="0.25">
      <c r="A58" s="2">
        <v>2021</v>
      </c>
      <c r="B58" s="3">
        <v>44197</v>
      </c>
      <c r="C58" s="3">
        <v>44227</v>
      </c>
      <c r="D58" s="2" t="s">
        <v>48</v>
      </c>
      <c r="E58" s="2" t="s">
        <v>120</v>
      </c>
      <c r="F58" s="3">
        <v>41703</v>
      </c>
      <c r="G58" s="3">
        <v>43852</v>
      </c>
      <c r="H58" s="4" t="s">
        <v>173</v>
      </c>
      <c r="I58" s="2" t="s">
        <v>69</v>
      </c>
      <c r="J58" s="3">
        <v>44464</v>
      </c>
      <c r="K58" s="3">
        <v>44433</v>
      </c>
      <c r="L58" s="2" t="s">
        <v>70</v>
      </c>
    </row>
    <row r="59" spans="1:12" x14ac:dyDescent="0.25">
      <c r="A59" s="2">
        <v>2021</v>
      </c>
      <c r="B59" s="3">
        <v>44197</v>
      </c>
      <c r="C59" s="3">
        <v>44227</v>
      </c>
      <c r="D59" s="2" t="s">
        <v>51</v>
      </c>
      <c r="E59" s="2" t="s">
        <v>121</v>
      </c>
      <c r="F59" s="3">
        <v>43466</v>
      </c>
      <c r="G59" s="3">
        <v>43586</v>
      </c>
      <c r="H59" s="4" t="s">
        <v>174</v>
      </c>
      <c r="I59" s="2" t="s">
        <v>69</v>
      </c>
      <c r="J59" s="3">
        <v>44464</v>
      </c>
      <c r="K59" s="3">
        <v>44433</v>
      </c>
      <c r="L59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57FE7757-8171-4EC7-B5AE-832D9C7D0FB4}"/>
    <hyperlink ref="H22" r:id="rId2" xr:uid="{3EDF1DCD-B0A9-4A4A-907E-226455FEAF5F}"/>
    <hyperlink ref="H24" r:id="rId3" xr:uid="{30E14275-B776-470F-9D8E-86E83F3B4B30}"/>
    <hyperlink ref="H29" r:id="rId4" xr:uid="{57BE0948-FF17-4698-AF93-106E0836ADC3}"/>
    <hyperlink ref="H34" r:id="rId5" xr:uid="{DABAA5BB-8EA5-4345-AA90-4F04FB3C3CAA}"/>
    <hyperlink ref="H39" r:id="rId6" xr:uid="{E0E42BC1-77AD-4A49-ADF8-20062D1F5DC7}"/>
    <hyperlink ref="H40" r:id="rId7" xr:uid="{9431534C-DD5D-48BA-84F7-89D9CF924329}"/>
    <hyperlink ref="H41" r:id="rId8" xr:uid="{2B632178-0BD2-4EA8-986C-23EAC26FFC9B}"/>
    <hyperlink ref="H42" r:id="rId9" xr:uid="{09C32B51-273F-45C6-822F-571C39E28D31}"/>
    <hyperlink ref="H43" r:id="rId10" xr:uid="{7F2F14DA-D7BF-4A35-A7F4-19442042624A}"/>
    <hyperlink ref="H46" r:id="rId11" xr:uid="{18995358-362B-436C-B9F1-41B52F5D5F61}"/>
    <hyperlink ref="H48" r:id="rId12" xr:uid="{AA855ADF-BDDE-49CD-A45A-DB65A6256E7E}"/>
    <hyperlink ref="H47" r:id="rId13" xr:uid="{21A89FB1-80EA-4284-AC09-749B616762CE}"/>
    <hyperlink ref="H51" r:id="rId14" xr:uid="{C57B9A75-0957-437D-BFAB-49D49362F78D}"/>
    <hyperlink ref="H52" r:id="rId15" xr:uid="{A1F42C39-1C26-4AB6-A3F5-5FF0D2C08EA3}"/>
    <hyperlink ref="H56" r:id="rId16" xr:uid="{13F97DDC-F806-4890-A835-E5730DE21702}"/>
    <hyperlink ref="H59" r:id="rId17" xr:uid="{3EB4A574-C39E-4D10-9951-B28E85C82D24}"/>
    <hyperlink ref="H35" r:id="rId18" xr:uid="{4AEB8094-6337-4A03-98DE-5D5C09BCC67E}"/>
    <hyperlink ref="H54" r:id="rId19" xr:uid="{38CAA619-A3C8-48D6-90F7-7048E4DA09A3}"/>
    <hyperlink ref="H55" r:id="rId20" xr:uid="{B8476061-72E7-4B0F-8872-013D29B1A2C4}"/>
    <hyperlink ref="H8" r:id="rId21" xr:uid="{ED1D2F80-E0F8-459C-8A0B-8156AFC2ED72}"/>
    <hyperlink ref="H25" r:id="rId22" xr:uid="{7237B1E2-4823-4544-A51D-3FA5C90DCAB4}"/>
    <hyperlink ref="H37" r:id="rId23" xr:uid="{6E684E6F-8DA7-49F8-A680-1C4F48164EB1}"/>
    <hyperlink ref="H57" r:id="rId24" xr:uid="{D53007A3-3A33-4357-91DE-BA0C411CD696}"/>
    <hyperlink ref="H58" r:id="rId25" xr:uid="{9143D41C-C8DF-4D02-B8EC-E30BE5418025}"/>
    <hyperlink ref="H10" r:id="rId26" xr:uid="{A0A3B466-E4F8-4A87-88E1-83E4C8ACF35C}"/>
    <hyperlink ref="H11" r:id="rId27" xr:uid="{3B078758-64BD-463C-A521-3D8B811C2B8A}"/>
    <hyperlink ref="H12" r:id="rId28" xr:uid="{A2E0DD76-04DB-448A-A1DB-B2462BDE0427}"/>
    <hyperlink ref="H13" r:id="rId29" xr:uid="{6B554E36-D8D9-45AB-A33D-BE13EC2CB984}"/>
    <hyperlink ref="H14" r:id="rId30" xr:uid="{46064136-A993-41C2-9E0B-74C4DBC49CA0}"/>
    <hyperlink ref="H15" r:id="rId31" xr:uid="{1FBBDECF-296F-4A9D-985E-202B77381BBA}"/>
    <hyperlink ref="H16" r:id="rId32" xr:uid="{29A5994A-30A6-4B81-AC84-783B4D825204}"/>
    <hyperlink ref="H17" r:id="rId33" xr:uid="{B8F8E332-9457-41A9-9AF8-18A46F6ECF1E}"/>
    <hyperlink ref="H21" r:id="rId34" xr:uid="{13AB7FC7-7888-43B3-90E0-E6C8BB74468E}"/>
    <hyperlink ref="H23" r:id="rId35" xr:uid="{31954B96-2D24-4E7A-B722-5C11ACCE9D8D}"/>
    <hyperlink ref="H26" r:id="rId36" xr:uid="{623750B3-D16A-4437-8CCA-D55B11075127}"/>
    <hyperlink ref="H27" r:id="rId37" xr:uid="{9001D663-BEA2-4AF4-845F-13C7ECD89355}"/>
    <hyperlink ref="H28" r:id="rId38" xr:uid="{B39AEF70-C47C-469C-AE6F-96EB19B07B0D}"/>
    <hyperlink ref="H30" r:id="rId39" xr:uid="{DDEC1C89-BE93-41E2-8C60-480699029212}"/>
    <hyperlink ref="H31" r:id="rId40" xr:uid="{FE8EF050-2A32-4EC1-8FA2-EB235F64E20C}"/>
    <hyperlink ref="H32" r:id="rId41" xr:uid="{AB2DF5DF-1989-4B30-AC87-04D80361B6E2}"/>
    <hyperlink ref="H33" r:id="rId42" xr:uid="{718088FA-D3A3-4C69-9560-BAE0A2522F61}"/>
    <hyperlink ref="H36" r:id="rId43" xr:uid="{6F1DB794-2950-4FAA-BB78-481FA9BB2BA7}"/>
    <hyperlink ref="H49" r:id="rId44" xr:uid="{2E0197A7-1174-4980-97E2-788E60543B3C}"/>
    <hyperlink ref="H50" r:id="rId45" xr:uid="{BDB800B8-E48D-4F2A-BFD5-6367C2F45F88}"/>
    <hyperlink ref="H53" r:id="rId46" xr:uid="{4F301445-1087-41CD-85A0-056EC5EDEF09}"/>
    <hyperlink ref="H20" r:id="rId47" xr:uid="{2BAAE5AD-69FF-4F16-BF54-E332F5A554F9}"/>
    <hyperlink ref="H19" r:id="rId48" xr:uid="{9C57960F-6740-4E90-868E-9E834421B2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2021-08-26T02:50:50Z</dcterms:modified>
</cp:coreProperties>
</file>