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A-TRANSPARENCIA\ARRENDA COPIADORAS E INMUEBLES PDF\ARRENDAMIENTOS FORMATOS\ARRENDAMIENTOS 2021\03 MAR 2021\"/>
    </mc:Choice>
  </mc:AlternateContent>
  <xr:revisionPtr revIDLastSave="0" documentId="13_ncr:1_{DEA74D38-A77A-46E7-94BA-67809344B2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</workbook>
</file>

<file path=xl/sharedStrings.xml><?xml version="1.0" encoding="utf-8"?>
<sst xmlns="http://schemas.openxmlformats.org/spreadsheetml/2006/main" count="230" uniqueCount="143">
  <si>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</si>
  <si>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</si>
  <si>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</si>
  <si>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</si>
  <si>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</si>
  <si>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</si>
  <si>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</si>
  <si>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</si>
  <si>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</si>
  <si>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</si>
  <si>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</si>
  <si>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</si>
  <si>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</si>
  <si>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</si>
  <si>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</si>
  <si>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</si>
  <si>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</si>
  <si>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</si>
  <si>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</si>
  <si>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</si>
  <si>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</si>
  <si>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</si>
  <si>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</si>
  <si>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</si>
  <si>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</si>
  <si>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</si>
  <si>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</si>
  <si>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</si>
  <si>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</si>
  <si>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</si>
  <si>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</si>
  <si>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</si>
  <si>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</si>
  <si>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</si>
  <si>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</si>
  <si>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</si>
  <si>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</si>
  <si>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</si>
  <si>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</si>
  <si>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</si>
  <si>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</si>
  <si>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</si>
  <si>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</si>
  <si>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</si>
  <si>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</si>
  <si>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</si>
  <si>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</si>
  <si>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</si>
  <si>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</si>
  <si>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</si>
  <si>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</si>
  <si>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</si>
  <si>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</si>
  <si>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</si>
  <si>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</si>
  <si>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</si>
  <si>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</si>
  <si>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</si>
  <si>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</si>
  <si>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</si>
  <si>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</si>
  <si>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</si>
  <si>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</si>
  <si>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</si>
  <si>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</si>
  <si>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</si>
  <si>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</si>
  <si>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</si>
  <si>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</si>
  <si>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</si>
  <si>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</si>
  <si>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</si>
  <si>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</si>
  <si>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</si>
  <si>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</si>
  <si>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</si>
  <si>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</si>
  <si>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</si>
  <si>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</si>
  <si>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</si>
  <si>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</si>
  <si>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</si>
  <si>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</si>
  <si>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</si>
  <si>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Arrendamiento de Fotocopiado</t>
  </si>
  <si>
    <t>Artículos 135 de la Constitución Política de San Luis Potosi, 1o Fracción II, 2o Fracciones I y III, 4o y 5o de la Ley de Adquisiciones del Estado. Es facultad del titular de la Oficialía Mayor, la representación legal y tramitación de los asuntos relativos a la adquisición de bienes así como la contratación de arrendamientos y servicios de cualquier naturaleza.</t>
  </si>
  <si>
    <t>OFICIALIA MAYOR DEL ESTADO DE SAN LUIS POTOSI</t>
  </si>
  <si>
    <t>RAUL</t>
  </si>
  <si>
    <t>DEL VILLAR</t>
  </si>
  <si>
    <t>BARRIOS</t>
  </si>
  <si>
    <t>COPIADORAS DIGITALES LOBO, S.A. DE C.V.</t>
  </si>
  <si>
    <t>Arrendamiento de Inmuebles</t>
  </si>
  <si>
    <t>ARMANDINA DE LOS ANGELES</t>
  </si>
  <si>
    <t>AGUILERA</t>
  </si>
  <si>
    <t>BARRAGAN AVALOS</t>
  </si>
  <si>
    <t>ARMANDINA DE LOS ÁNGELES BARRAGÁN ÁVALOS</t>
  </si>
  <si>
    <t>CARMEN</t>
  </si>
  <si>
    <t>BRAVO</t>
  </si>
  <si>
    <t>SÁNCHEZ</t>
  </si>
  <si>
    <t>CARMEN BRAVO SÁNCHEZ</t>
  </si>
  <si>
    <t>GUILLERMO</t>
  </si>
  <si>
    <t>ESCOBEDO</t>
  </si>
  <si>
    <t>MARTINEZ</t>
  </si>
  <si>
    <t>GUILLERMO ESCOBEDO MARTINEZ</t>
  </si>
  <si>
    <t>INDALECIO</t>
  </si>
  <si>
    <t>CERDA</t>
  </si>
  <si>
    <t>CEPEDA</t>
  </si>
  <si>
    <t>INDALECIO CERDA CEPEDA</t>
  </si>
  <si>
    <t>JOSE MANUEL</t>
  </si>
  <si>
    <t>ORTA</t>
  </si>
  <si>
    <t>JOSÉ MANUEL ORTA ESCOBEDO</t>
  </si>
  <si>
    <t>LAURA ELENA</t>
  </si>
  <si>
    <t>OROZCO</t>
  </si>
  <si>
    <t>LEYVA</t>
  </si>
  <si>
    <t>LAURA ELENA OROZCO LEYVA</t>
  </si>
  <si>
    <t>http://www.cegaipslp.org.mx/HV2021Dos.nsf/nombre_de_la_vista/5B1C520AAB027A0B86258748006E2305/$File/PAGOS+ARRENDA+LOBO+2021.pdf</t>
  </si>
  <si>
    <t>http://www.cegaipslp.org.mx/HV2020Tres.nsf/nombre_de_la_vista/2F96B4239EB67F0886258676005C2113/$File/BRW4CEBBD1CFF7B_002090.pdf</t>
  </si>
  <si>
    <t>http://www.cegaipslp.org.mx/HV2021Dos.nsf/nombre_de_la_vista/C1645BE9C88ED5008625874A0071F4F5/$File/CONTRATO+PLURIANUAL+MODIFICADO.pdf</t>
  </si>
  <si>
    <t>http://www.cegaipslp.org.mx/HV2020Tres.nsf/nombre_de_la_vista/2360040617963431862586DA006C62CF/$File/FUNDAMENTO+COMPRAS+POR+ADJUDICACIÓN+DIRECTA.pdf</t>
  </si>
  <si>
    <t>DEPARTAMENTO DE RECURSOS MATERIALES</t>
  </si>
  <si>
    <t>CONTRATO DE ARRENDAMIENTO DE INMUEBLE OM-CA-0310-03/2021</t>
  </si>
  <si>
    <t>http://www.cegaipslp.org.mx/HV2021Dos.nsf/nombre_de_la_vista/19BF78525DE6A4A086258744005E8C03/$File/310-03+ARMANDINA+DE+LOS+ANGELES.pdf</t>
  </si>
  <si>
    <t>http://www.cegaipslp.org.mx/HV2021Dos.nsf/nombre_de_la_vista/9F3B90C305D309C486258748006E957A/$File/DESGLOSE+ARRENDA+INMUEBLES.pdf</t>
  </si>
  <si>
    <t>CONTRATO DE ARRENDAMIENTO DE INMUEBLE OM-CA-0310-01/2021</t>
  </si>
  <si>
    <t>http://www.cegaipslp.org.mx/HV2021Dos.nsf/nombre_de_la_vista/C4E87D36D7F1EC5086258744005D5454/$File/310-01+CARMEN+BRAVO.pdf</t>
  </si>
  <si>
    <t>CONTRATO DE ARRENDAMIENTO DE INMUEBLE OM-CA-0310-06/2021</t>
  </si>
  <si>
    <t>http://www.cegaipslp.org.mx/HV2021Dos.nsf/nombre_de_la_vista/0AA108313EF478E186258744005F6E3B/$File/310-06+GUILLERMO+ESCOBEDO.pdf</t>
  </si>
  <si>
    <t>CONTRATO DE ARRENDAMIENTO DE INMUEBLE OM-CA-0310-05/2021</t>
  </si>
  <si>
    <t>http://www.cegaipslp.org.mx/HV2021Dos.nsf/nombre_de_la_vista/346CC3B60B6C09EB86258744005F1902/$File/310-05+INDALECIO+CERDA.pdf</t>
  </si>
  <si>
    <t>CONTRATO DE ARRENDAMIENTO DE INMUEBLE OM-CA-0310-02/2021</t>
  </si>
  <si>
    <t>http://www.cegaipslp.org.mx/HV2021Dos.nsf/nombre_de_la_vista/CFA19821C10F063386258744005DD481/$File/310-02+J+MANUEL+ORTA.pdf</t>
  </si>
  <si>
    <t>CONTRATO DE ARRENDAMIENTO DE INMUEBLE OM-CA-0310-04/2021</t>
  </si>
  <si>
    <t>http://www.cegaipslp.org.mx/HV2021Dos.nsf/nombre_de_la_vista/7D8AE79B94A60DB686258744005ED054/$File/310-04+LAURA+ELENA+OROZCO.pdf</t>
  </si>
  <si>
    <t>http://www.cegaipslp.org.mx/HV2021Dos.nsf/nombre_de_la_vista/0CB205233BE3B2F78625874B006F463A/$File/ARRENDA+03+MAR+2021.pdf</t>
  </si>
  <si>
    <t>001-20</t>
  </si>
  <si>
    <t>0310-03/2021</t>
  </si>
  <si>
    <t>0310-01/2021</t>
  </si>
  <si>
    <t>0310-06/2021</t>
  </si>
  <si>
    <t>0310-05/2021</t>
  </si>
  <si>
    <t>0310-02/2021</t>
  </si>
  <si>
    <t>0310-04/2021</t>
  </si>
  <si>
    <t>http://www.cegaipslp.org.mx/HV2021Dos.nsf/nombre_de_la_vista/5819CE7B4466D0088625874B0070403B/$File/CONVENIO+ENERO-MARZO.pdf</t>
  </si>
  <si>
    <t>CONVENIO DGA-CAASPE-LPE-01-20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</si>
</sst>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0" fontId="0" fillId="0" borderId="0" xfId="0" applyAlignment="1">
      <alignment horizontal="center"/>
    </xf>
    <xf numFmtId="0" fontId="3" fillId="0" borderId="0" xfId="1"/>
    <xf numFmtId="0" fontId="3" fillId="5" borderId="0" xfId="1" applyFill="1" applyAlignment="1">
      <alignment vertical="center" wrapText="1"/>
    </xf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ED54BA7A-80E3-4246-B364-D2727AE96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DD98793-1F5D-4D03-B2DD-0B6D10FD4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3BE025E-C8D0-4EF0-92A1-2D79F8C32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50C9D3DF-DC9F-4A83-888E-E37B7C88A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F42A6B01-5F47-4802-A52F-2A974C489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348E4E6-C106-488A-B4B6-9750A8462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5AF825FE-DC41-4D01-AF16-CADC0925A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E3C6E8E-E71B-446D-BB11-9332B1E23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776DFCB-26AB-45F3-9EAD-3AF524DBE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129FE47-2CB6-462F-A1B4-1E8F556A8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5D796553-DAFD-40D7-B539-34438A92D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ECB16AB-1D58-439F-88FA-CD050B832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526D9B0F-6959-471C-9985-5DA57496E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AA4B9507-33F9-49E2-A1E3-666A815E1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5994482-5ACB-45F0-8DFA-D954C841D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7B9B9EB-B371-423B-A08D-C91FF8202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15E2F75-C9E4-4830-99C5-080C6C5A2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417F5A0-A605-40C2-9E43-2F4FB02EB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2ACEA0F-65C3-46A3-A7AE-4857AB2E0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E302E9E-AE46-400C-AFAF-7D5DE3E4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EEA0F1D-7EA1-476D-A53B-12064343E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EB82F40-AE28-489D-9629-4D9843456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0B6C01D-C69D-4837-8ED3-A906E361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C2DD37B7-8F6F-4B68-83B9-B0F41BFFF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AD9D554D-53DF-4B46-8E64-3922300A0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E034E33-B06D-4956-8A7D-17F8F242F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F54316A-B676-490F-8DBC-1DC115721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3F95341-FFFF-403F-BDB6-1766D52CF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A306A58B-B963-4172-82F6-97784694D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B9B94732-ECAC-4FC3-8B39-7F6A409E0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0E1D51F-C512-4C27-8498-FB932D7B7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D3E4075F-8A55-47B0-A87C-E51574985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1022F456-2EEA-4FFE-B5C3-EBE09D73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CABCAB1-1E57-4C99-A20A-99BBA28A5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D2F0EC44-22BC-45E6-993A-4AAAA18A5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1B885AF-1B0A-4E28-B66A-DEEF10AB2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A0D57C15-1DF6-4C88-887A-136A3A52F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10D214F2-11E7-42EB-AF10-C0496238C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268EE954-2125-4195-9315-E8F61057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4A8561E8-B47A-45A2-8201-F551FAB0F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3F84B38D-1D1F-421A-9484-8ACC83C06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E94622D-F33C-4B09-834D-459265BC8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1A02068-68B9-4547-BB63-14F82705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76E73D3F-7F61-42E8-9ECF-4A391C9D4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B8DDE29A-5F5C-4941-985E-DFBA9B23F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3346EB0-CDAA-40BE-91D4-FF5BABF13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E1DC802-8689-468A-8C06-CD2F6FA39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37660043-C840-4894-B3EA-E499C5DCC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16CFF4A2-7AFC-4D41-A8D5-9C28B8AD0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3B77305-CF7F-4A64-AB1B-C9693AD19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ABBCF6B-82D9-4DBC-A32C-0B8309133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6425A768-E938-480B-A035-F2DD3CEBE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E970ED18-8327-44F0-91AE-282D2B698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38EA915-59C6-472C-8F91-54DF7457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CC680B74-76B2-4893-A8F9-29FDF9AC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BB3DF500-3DA4-43D0-922B-819500A38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E03AB5A8-ED11-4735-BF2B-A18365113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08E5AA4-88EB-43C6-9702-83A312EE4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CB2BC9B-FD66-4B47-92C3-9F3F8DCD1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420C53E9-CD3A-40DB-98C5-14703D91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6DEF8DFA-D087-46FA-BC5A-476267FDB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1523EBA2-8C84-446D-BB07-47554DBA3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6CC0F1CD-6085-4919-8932-1071A5B72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268BD759-6170-4FBB-8400-358B80EDD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1BFFAF79-8A32-4F08-9204-63FADDC66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D88E69BC-F112-439B-B10E-0D9EB7FE3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33CBFE2C-7E91-4469-8352-C7395A123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1E89AF2-57CD-4656-A20D-8AB07DD28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A4A8B809-D2B7-40BA-BAF6-F0CC486C6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AE6B8C1E-2E3F-433B-9DB5-6785CAB78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49B1FD10-5AFD-4E49-8918-C62FE2137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7F27E8D5-1865-48CC-AE62-7989705FA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A19BB5BE-4D04-4166-B5C8-74D00C66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86C4CD4D-D573-47B4-A6D0-31DE2D9C6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7A549C0-4908-4CBE-BA2A-E2B66CF70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7AF09D0-3568-48B9-87CD-E16512C0D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8491036-B8E2-48B3-B883-51DA5CFE7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A3687E78-5911-4CC1-900C-1ABB7F1C8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7B379947-B2E7-4BE4-8C70-080733DE8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DF65B881-BC5C-4F81-BBAB-C90D2DB79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A42539D4-CAFE-4D6D-9C29-8C0533081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45E690E7-32FE-4BE2-B0E9-64F350620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BDAF870D-16C3-458A-8DB2-5D380F3F5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FE686C0-278E-4C67-AD0A-C8A0CA41F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67E931E-9101-4949-9E95-EDDB8DBC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9B65CB20-41A6-4551-8F0D-EBCA3E949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6AEB0AB8-9857-49EC-85E9-90E9E2AD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4230E37F-AA6F-45A1-9A78-1F5572042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D8AB929F-8911-43F5-B2C2-CC07394AB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78C9B84B-E0D6-44DB-8B89-DFF9BCD0B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BFCE7F43-0265-45A6-B745-21C150D05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753EECF3-3F97-4C02-A3D6-A1810173E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E433E3A-5C07-4A55-B37F-B428E65C5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1D5FA326-A471-48BD-B3BF-1DBC7D99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223AC1A6-63BB-4B1A-A782-31F64EAF1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2098FDF3-1E75-41C7-BA63-E571B4D91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F1F6F1A5-3443-4E1B-B587-324452058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C02B5F3B-9D27-46E2-B633-6D4649504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52FEF0F4-9BE2-4CB2-84B0-DDCE3ACE4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CC55AE2B-7D65-4851-9B09-7110BE335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6C0770F3-D9F2-47F6-B797-C2CE08A63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4B6E4FF2-A94B-42F9-87B6-D1AD96690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5C99EA36-052E-4917-BAFB-13E653D4C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6BABEBC-FD9A-4AF2-B3E4-D215C73A9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5AC16B50-1779-415F-9108-2F1568AD6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5F3EC59-5C09-4F34-8EC3-CA8B62386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E266A0E2-1448-4D6A-8440-71983CD2F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75BDFE3-78C2-40D7-A94E-AB74575D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4B6875EB-C9CF-42EA-B23A-A10F7520E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1957E313-A6BC-496B-9D4D-690EA0AAC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355FCB6-F9B9-443B-9D4E-F472CF427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538F001F-793D-452F-B282-4CF574A8F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4C7CADED-598C-4077-8500-1FEA0ADD6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AC88A35-2D6B-4A63-8875-D49CE1B08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DFD27C95-0A0D-4C7D-9FB0-221D61CD8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2816AC58-4A55-48D1-8451-7649829A1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D26B59F3-FDC2-444F-847A-957EFBCE2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D889005D-029F-4F0F-B5EA-C2D2773F6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E0B1C92C-5CC2-4063-989E-6447A7CED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8D0490A1-87E4-47B5-A004-DADAE5547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AE390AB6-9626-495D-82EC-C704ADC5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25674658-5B49-4341-B793-C0F3DBF65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128523E-A46F-4ADB-90A5-605D6ED23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89A2C2F3-D035-465F-9126-23B98B629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F99D5D3-E99F-4CFA-9E88-6A1FFBACA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CFD357D8-49AC-4064-A9C5-AA1E7C3B5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44D5ADE-1E40-4E16-A475-4A9D175FF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78B2E1D4-AAB0-49C5-BB61-A339D54D8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6F373E7E-D185-4CDA-950C-7207170CC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FE211CFE-239C-43B3-A26D-61609EB9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EFB91B95-FFBF-40F1-8754-0BB7092F1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BBBD913E-1F71-4B61-94C2-FFED37539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AE7942D7-AD95-48B2-96F0-2CF4C7540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8A789EDB-F141-4320-88BD-089340F1B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5CAB4108-9FD5-434C-BFE1-239362F01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2D0CDAE2-0084-49AD-B46C-D66C0099B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3BB3C6A9-7761-4003-80F0-5088E6845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80DD0F06-24DB-4152-B66F-1A66B358E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218133EF-5CFF-4BCB-90B0-FAD93B3AD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A05D0A8B-55CA-4C39-AD7F-2B8862C3E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6D1EA08-85A4-4854-8A30-FD3A9E1E8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4F9B8E64-9121-41BE-9CDA-A63EC13DE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E895AD39-85C4-42E6-B5B4-1CE2BB71C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270D2176-BCCF-4C07-8906-3F858257C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4CDC08B-774F-4670-80BE-B06E50C96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24D54BFE-9131-4874-8941-3372E2272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BE4427E5-C7FA-4DE5-9FBD-C2844CB66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8A837F0F-1D52-4C0A-BFAC-08EEA9316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EA27AAF-3BC0-416C-B1EE-F070B5002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1B1E6816-F605-4C93-9A6A-EAC78F19D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956031D-7C6F-4B39-ACC6-633808BA5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DC8438FC-DFE4-4869-A4E6-6271813E0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27D9861B-52E7-449D-968F-4C1EACB19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F0ED59CF-2977-4D68-8AA5-DF78FACA1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990F1F96-CC65-446C-B367-6F38EF9E7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D30D5025-858F-4201-B140-2E302046C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6973E81C-0D87-4773-B1DE-3CE0A026C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52BBA14-641D-4F9B-ADA3-AFA9BDFA1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BB852FFE-391F-4DBB-966C-0A0A33865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76AECE4A-2665-4873-B214-262DD9FB1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198B86E6-6B5E-4C18-AA35-64F4D0CA0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24939584-7C0C-4C9D-801D-6CE025C41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E46BABC-59AC-42AD-84F7-480FD7BE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E4C6688D-2BCD-47EA-964B-71AF6ED0D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796F0AB9-276F-41A9-A62B-721A3281C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741DFF47-C405-4835-AC2D-263B0331E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AD74FCC5-9C3B-430E-8B41-326E21CD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82C2F779-2D60-46B3-92BD-C10C09299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90AAA23-AC5A-4D53-8E1E-4E0DC9138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CB851A01-5D17-45E5-9ACB-C7F1FEC9E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CF05D465-5E7B-43A1-A698-C10AFE61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185DF474-B22F-4ABD-9612-F6AFE6E0F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F48DFE65-6B62-4C25-84F9-189900EE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F80BF9F-1E8C-4950-8C71-E08DAAC36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E7912A79-3B3A-42BA-B39E-4D9FA83D8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4E7935E9-52A7-49E8-938A-768231754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C0F1AAC1-E2BE-40D8-A816-6F267C097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3578A6E9-4187-44F4-AD2B-9116D8DE6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A7AD0080-937D-43C9-AC38-A5D1A5AD7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BC964BD-90F2-4BA2-8013-C007B2EFB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A5EE7799-5E15-4376-81B9-F7112A72F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1DA2F0B7-E5A7-4F46-A36E-2BDF268A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51AC29F-8BDD-482D-89F2-6FDF0CAB0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67CBE0D-2E94-484B-9732-EF42937FF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D2D94526-C2CB-4CA7-8384-6CACF3309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67C170E9-620A-406F-8A3C-E055F062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99F05B44-C57B-4737-A9C5-7ADD6ED29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2A5BA0DC-2B78-4034-B3B9-AFD32C00E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3F77FBB1-16DB-420C-B381-AD4F31477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D6FC2D5-1828-4A8C-AA86-6D8311B69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31E00B40-7841-4A14-9877-9828969C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763B0BE1-7AF0-4798-A058-4F7C7BEDA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EAD36E0D-005F-462C-99C2-65F0F6EB3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A225068-0077-484F-BA27-A63F1A5D4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53B935BB-C8C8-43E5-8EB3-317499CC0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2AF4F515-22EA-461B-85D8-A44858864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64F4117B-FB40-48B6-B735-39A3A28D0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71415E42-6E2B-4D23-BAD5-B835D3C5E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1E1CCA74-4E7B-4198-BBF5-0EB91E469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388824D6-F4B8-4D48-9702-B0D8B5DBF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9D53A26-5023-4D33-8748-E1101FD3C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1B311D70-A667-4D5D-B48D-C4C485CD7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E63AD746-32BF-4DF6-A93A-ABC277BFF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D0546AF-F164-42EA-B678-A9FD83A0B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68B33F9E-E11F-49F0-931E-F572DF63E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FB88A94-AF6C-4F35-849B-B213C83AA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41B788CD-CA7C-463F-BE03-31B9685AD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D5F4F578-C310-4A49-B29C-BB3AC6ED7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EFE6CFDB-4315-46B9-8E7B-9A1C65C36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1DF6CEF-B9B1-4D1D-A3BA-5443C8C29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997E7647-6121-40CF-94F9-E8B4C7223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705EB414-B000-4CE4-9BDC-D843356C7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D7B8B199-84AF-47E0-BC0E-BCC9C6118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C6F2F245-A3E3-4591-91A2-1C753B811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DD9856B1-23AB-49E8-98DB-8629EBFD2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47A670B3-73F2-4B26-878E-1AAF6B26A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69E4DF3A-59FB-40D2-B28E-93758A657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FF4F7C8F-5849-4261-9160-AC82208C2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BA3D8BA-C33F-4471-AE24-7E8436C0D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DEF7C1A8-FA83-4E8E-A925-0FF8A81F5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C2DFA5B2-4BA8-4560-B53A-3F355FDAF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C6D945E-31E3-4DD9-93F8-14DD889AE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3C3F6790-FE2B-4F8B-9936-12BE562AC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F8DB3538-A01B-410F-9A36-9DC63FD7D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1822BA5C-ED25-48E9-8A4B-BCDC1A842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9523D10-2E69-4AF3-B103-1983815A8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DD80DA4-E262-4BCF-AC38-1C2B271B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F75D6C80-8285-49C3-8341-462AAA9A4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9F98C625-68AD-452F-8D39-6AF6E793D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19EE09CD-5032-4C79-8A5B-176F0409C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88B8649E-9B81-4741-831F-0E806DCDF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7CDBBA4F-4381-4131-96C2-E54DACD35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BF077616-47ED-4399-99A1-4788F3F0C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CA8C25CB-EB25-4F3A-9382-60FBED624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49265E30-8F23-4E25-8C54-4D10BF6EE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A4FBB11D-A2C6-4735-A3AB-4CDF070D4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3E3F1144-7E93-471E-8CB7-5B3CBEBC6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B6A25895-9645-4D52-A202-1213901A1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77102414-8AF7-4014-9A42-899A1BA2D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D4DFE389-2DA7-4543-9881-820172589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231D88D1-02D6-4F39-84AB-9AF7302A6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7C6567D9-8564-4EF7-BA6A-DAE1C40E3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151BF17-8361-4947-8FBD-3A04EC5D7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B9F133C6-5C17-41D0-94AC-9E64C4043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D264B392-D762-420E-BEF2-DA45C94E2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658F6B1-2B54-4770-B3B2-B0D3C7588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22573AE9-F8EF-4888-A6F2-8236677BC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C615DD1E-E8F8-41BD-8779-6DD3848A3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A061264A-DCC9-48BA-8019-CD082AC6E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47302077-BF0D-4E39-9CBE-E2E14FEE4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1A4C36E3-5EAD-43C5-889A-CD3A60574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67594805-9152-46B1-B51F-B5D52657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8C57D942-E772-4F33-A1B0-0EA785247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DD04F4D0-484F-4E5C-A66F-5F0E6EE0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B051337-CB9D-4047-A457-A5AADD5D5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64848CD5-AB14-4BEB-93E8-1EF1739EF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D048DE01-8A96-4ED4-8520-1643BBD0C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1A271A34-52E0-43BD-9261-D333E687C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885CB23A-9B3F-4CC0-95DA-FA8B95CED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E0752855-693E-4B6D-BAA7-81F696D52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46A7D674-CA2E-45B9-B7EE-E1DF5DA69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D30DF3D1-6039-4A69-9215-D16EEE7C5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E97D08B5-3094-4D66-BF07-BC9D4AF74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CE4C1C3F-EB32-4CC9-95C7-A0048C75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8EB113C-D0A1-4577-BDB4-A5AB4030B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C805907D-4B00-4F8C-80AE-6E4491921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471AA5F6-B42D-41CD-BC2C-3EB8BB1A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2B4406CC-0552-498E-B29A-9FCFFECA8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8DF7DA8F-E5C7-4BDF-A5C5-86D2CD2F6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80C964D5-2418-4FCB-9616-2F8E2C0C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3C0EE982-F706-42E4-AC64-98A1F6A90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6AE45291-35DE-4B7A-8DC3-71C9F342B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72220994-C8C1-4050-B8ED-0FA333A60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A9AFD3E9-ED73-4D96-BF72-4E7009DC3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B4029926-C449-4B1F-8AEA-947F5F672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EC0AF86D-B78C-48AB-A314-8DB80B07F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1E59559C-D8B3-4F15-8D92-F146E3BC6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1B806D78-971D-4CC4-9BDD-2803AAB37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E3FC9A2-017C-4453-8400-AA34EFEB3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E56CA0C7-A64E-4EF2-AB43-7985FD523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B43EA01F-1AFF-4E4D-BF5D-1A36A5E91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623D6B16-89AF-424D-914D-4911B797E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56FB272-AB16-4BE4-B5F2-ED81E7D42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2C98032-F7E5-49E1-A523-1FE24A740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C2FBC267-2E82-4CD7-AE3F-94508E491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952F67C6-4B85-4CF7-BA0C-27B2C4CA3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AEDE002A-EA3E-47F1-B1E0-0618363CC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DEC4C9BE-988A-4BC6-8BFB-75A5C093D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5245E31D-15C3-4A20-AC80-F0CB6504E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CA462661-1D0A-4E08-B768-7F85BE9F3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25B408D4-C734-4CA9-B089-5D853963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CB8464FD-2768-4321-92F5-B034F4FE6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1C565F7F-809A-4521-A428-580297334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33BD7E05-E483-4BFF-8215-239370406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980EA62F-8BFF-49F6-AE3F-13C151975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70A63BF-DC2C-4A59-ACD4-CDD97EE59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8C77C16E-14CB-40D0-A481-1CA815E43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E3FF5F2F-D792-44CE-AF4C-1B1CB24C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7585C2EE-DDFD-4FCD-A11B-59E217EA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FDBBFDA4-FA29-4F03-BBD7-E71331110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3CCB563E-B28A-4DB4-ABF2-0B62BA22B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3D70D6DE-F02B-407F-8A95-9B00DAC8F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8719A45D-A070-402E-8FEB-0B640C49F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AD29B2A6-FA1C-44F2-9D77-39B471CF9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C3D4EBD-FFCA-4D3C-B075-A2347611B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E5DD4BCF-8DDD-4177-BF1D-82B1FF736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C0B5CBB-DD40-4607-8FB1-27EFD2D48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A2CD322-74CB-4DF4-9C0D-31A0966DE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707229D-9EE7-4EDC-8E91-BABE1A250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D07D9CA0-8287-4E04-8E59-7F4D444F2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A132C676-A789-4DF3-A754-7FAF7A347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83795BFE-3C51-4AE7-8795-1F79660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365D6DC5-3CA6-4C33-88AA-7BD12CD8D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A56F55C4-79B2-4C2E-99A3-68647721A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1398EC34-5267-46EA-A864-B36D00552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35EF3E-40B0-4D7D-9D31-3219A7FA0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970A9159-4A78-4E21-8C4A-A5764E62E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45BEDEF2-13D1-4EAC-AB33-AFD99D31C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949B126E-D815-420A-8487-A85E9434F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BCF21F36-6CA6-416A-A947-A8C5CAA0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83E0B707-7F45-498A-89CD-B7B689665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5993CA53-8FB4-4809-B8B3-AA1187B0E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C6E94A11-1E7C-4259-BC43-907E129A7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54E48E0D-CE4E-4F9A-B942-111F624FD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5EB2EDF0-2A08-40F1-9200-58255A7FE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7BC82138-CCE6-4B01-9532-AF2D47964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E41CBE6B-BBF2-40C6-9FD5-CA0C93932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652CCD38-AD08-4AFF-B3EC-8CDC82250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AB0F7FE-5358-4D1D-B2EE-02E2FA635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B6100AAB-90A0-48C1-B8D6-484DE2B26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AD91371A-A250-42D8-A7A2-3D2695F15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63853E14-A548-4414-9DA4-62CB4DB79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C14BA91D-49E3-4D8B-BE6C-430592AAD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B8889536-DED5-4919-B0C5-5EE934CF4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78E8EF6-9633-4C7B-BF4D-1FF819D1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3C5425A1-B173-4379-AED4-E51E033B8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38F38A23-10A5-4C9A-9B3C-34368FDDE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D162854B-7D2A-46A4-80A2-7ABBE6892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8B922163-6099-49EB-8693-619C39172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6C3EB099-AFD2-42FD-81C8-E2FD1464B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33150B04-63A6-4A8E-9B56-1BDD06942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8250CB0F-66F5-4342-93B7-608654F0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D9973092-E740-4597-AB99-D208F77C1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620910E-B3D3-447B-91A8-4321B9CE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39857A5-E18A-4389-9017-AB99D8C8B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28291215-9DFD-4226-B71E-F16997C10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9890CCF7-FD00-4A30-AFA6-67D453FA8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4EC830B-0997-4D6F-BFB9-5F0CDFAE6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DC2E88AF-D4F2-4499-9629-7D67561BE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451595B7-CE4F-488C-A941-D2DF99970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3D45434-FC2B-4529-B955-9B76B3773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F8567C0-FECB-4950-A8B9-BB839A626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3B32C5DB-55D8-4790-8AC4-793E07ABD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FFDDF5D8-1ECC-4C6E-A528-8588442FF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A9662312-F256-4784-9A6A-BAC5A8136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D62E28A5-E603-462D-BB44-26E5B4CB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A730F68F-35BF-4990-A32A-3AB2AEA8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1959446C-FE72-4198-9F1A-DF2928EFE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7B515ABC-5FF2-49CA-87C3-EA22EF265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3239138-EB88-4668-B696-7B9DC088A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C0BF9157-925C-4DBC-9D18-FE46EFA7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A2294F38-AB35-4D1F-81B5-27A8E5060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4F5BF7E9-F61E-4069-84DB-DFE63C400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79C9C973-D3DB-4FD3-90F8-F4262ACFB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A99D58C6-D61F-4BE6-9A33-53EA5E19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CB80F367-1019-4335-803D-CB249155F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3F5361A-09B8-4A32-9649-ABC99E750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7EAE8D19-2D09-4494-BDFB-B02C70F56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B2DD05F8-EEB5-4DE2-97A4-0BA612011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AAF8EE47-C5EE-45B9-881F-8E5C2CC13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28FE246A-BE79-4C92-B795-66A0D6C1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3176AC38-A389-4FCC-813A-6FC7A3E11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2DB45BCA-935D-476F-BC69-C1571AD8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450EBC6E-68B7-479C-AD02-FAD551F75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849FDE72-6614-498E-A29C-0826F4C2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4C67D571-4363-45FA-8700-85ED9F7C0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BD3076B8-9D98-43F9-99CC-EBD40A84A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FB062EB7-D9B9-4EF2-A222-A67340303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16DF7214-6E3E-4950-AF7D-FA6FAA485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65610F54-6211-4068-AB74-5D2B68DEB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90AA59FC-D191-4ECD-9B9F-378A7FD90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AB5F90A5-3A92-40E8-B289-0A13D210E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6B322E1-3ECB-41AF-95B7-A0236811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6397449C-9B56-46B5-9457-9BCA53ECB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2CA1BCCC-D07D-41F3-9DC5-4E64D4E22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CB56BBAA-05AA-403C-9321-37568F3CF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4EF4A738-4AB0-41BC-9E14-3784015BE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A78A85CD-A4EA-4830-990F-4B4683A75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80567F0C-F6E7-4559-A861-17CD09DA0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6BB997BA-1E2B-45BE-BDCC-35E000BDB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2CBFF0B6-46DD-4B31-AD78-0F677FC4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70A17D01-DEA8-4F3A-B89F-3C6A1260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7B30F077-D745-49DE-83DF-13657195F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2E7C471F-0351-4A06-AFBF-63EC7123D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74A6DC5-593A-4708-BBD9-C8C9756F8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40D6640-1FAE-4903-BD45-BAAC3A0B9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CD495D2E-A3E9-4DA2-94F0-BB0C6555B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23F3006-57D7-43AC-A4D9-CE9ABB079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F1D93D6F-D0F3-4E7B-82DB-6D308B0C2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56B54D8C-A998-4AD6-8DC0-41064D093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814E386E-C8C0-446E-9761-1691812E0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5944C0A3-FF7B-4FA3-BE28-AEDC988F7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483DD7C8-8D12-4AE5-80F6-4CAAE9FE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D89B66AA-F6FC-4F14-B96F-6A168662D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5E6F7F66-6FB6-4117-93C4-19E4C675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E409B0E5-73A9-4403-BE58-9783CC404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BBBBDC9F-F48F-4986-8E4F-396AF42C2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3492C139-40D0-489F-B9F9-4B447867E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3628874C-83F1-4F62-8C92-BBC993354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1D238DAE-337F-4B3F-8CEC-EC13E70EF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E80FDC7C-4F84-4A0A-95FE-005484A07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A86CF85A-6857-4DF9-BCE8-0EB5E7C46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FEF9CE1C-AE22-4AA8-9827-DC1C960AF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E89102DB-288E-45B0-824F-B2A8591A8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B12AEBDE-C12F-4F93-AD38-A1851E8AF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37577D87-87F1-4B63-A037-BB7803B06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635E026-4FF2-460C-B466-E5C3672E8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87523571-D892-4CDF-B77C-EB9E80F7D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A742679-347F-4A5B-BC4A-6C68FA853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26052775-444E-4EBB-A90F-DFACAD3A4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F08FD738-5E6B-4D11-A579-BDB9B5163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FD576114-8B34-4F0B-974B-BA01FC917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B2E4F40F-BDD3-4298-B70B-C2EC65102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38C527EE-CDC6-4F9B-9894-5FC57B6FB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EC1F4699-2F8F-4040-A56A-8B2BD04A9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1C630388-0277-4A8D-B60F-73FC2FD7B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E9D99E92-D720-4543-85A1-57192AABA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E9C52868-9347-4B5D-923D-B1C03FA12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8966562-A29D-49B9-ACD5-0EB9F4BFA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5FD366C6-130D-4095-80AE-9F4098388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584CAADF-2159-45E4-8B8F-A4186F1A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C7DF298E-CC02-4667-BAB5-6386E6DD3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D0EB789A-6880-4DD0-9CEC-DAAFD931A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53761686-03F6-41FD-B1B1-F3B43C462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5BE76A57-A0BA-476C-B2A1-B05A7D0EE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EED82877-7E8F-48C0-A14C-92C101B70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9F61D431-8DCF-4905-A5D9-5D881AE0D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B37A2810-0A48-442E-9FAD-D307C3276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9FAC105A-EDDD-4069-AD8F-CD245A213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974840D9-5CF8-4372-9832-265C9D0EE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7CD0658F-DE85-4BE2-BA7B-F9AEBE377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1A0EF1E4-3F3A-40F8-810F-5955CA19B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C535B5EE-79F2-4F44-9C60-CB8580EA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7CB999C2-9CE1-49FE-B93F-D35035298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BE0BB054-1CB3-4B1F-A118-30FAEDF18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8F149E6-D955-463F-927B-AC7703FCF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72E1137F-D23E-4B4F-8A71-D3D2BA3D2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DA3832AB-A19B-41D9-A965-FE44D7118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4BBB6A94-E553-4CB5-A301-83C36ABE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1EC4AED0-9411-4DFE-AF47-E95FDEECC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98CBC7F3-00D9-4D48-8F51-D50D3B756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682DA06C-7425-4256-A582-0BCFBE327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F0F03D75-F5D9-442F-95CF-EF448EE9A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9BA71F90-E537-42AB-97C2-CFA336C6B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73E47FE6-0C5C-4848-8B75-32B231AC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704AD879-EFD3-49BD-B3E7-B0573AE55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32EC7A98-7951-45D1-8A3E-02704205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F0CFE9E4-D78C-4164-BE18-9F239027D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390B3C0B-A637-4840-A4E3-A7DC1C134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410926CA-5DA3-4D83-A8CE-7A7454E5B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EC44E8B0-ACE9-4056-A46C-49B1CF310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97C32943-0826-4ABD-8EE4-6DC495644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DA444152-1CC5-4ABB-A543-635318F24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3C8AF085-B2D6-470F-88C7-6C28E86A6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BB6D279F-1FD5-479C-800E-CF8376342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E94D13C6-A9D4-4A83-8B18-3C9EABD6E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F4B1A166-4FF2-4926-ACBD-46E12CC13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3D20FC3D-BC1D-4473-9D31-9E919B34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5FBD06B8-1E67-4173-A233-95E25F022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3D1143AD-AACF-424F-991E-E1680285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8F742E95-4D13-4A6C-B0E8-0BF93BF93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C642B2B5-E936-4615-9D5E-40CF27F75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B8F6CA6-0DD7-4623-9371-8599771E2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29B31FD4-4236-4A4B-A533-1DAB1787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12BB9B89-5B7B-4F2D-BF37-9668E1C9B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6F312D4C-0FDE-4854-BC94-3BE6C1504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C6796026-4CE7-4752-92A8-12804153E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44601F86-9B84-49BD-A294-4CC6C499C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5F2B64B5-6D4D-463D-8967-8B6529C5C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EEA3F2EF-690E-4AA2-9D4D-61C0CDDB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143AE13-335D-40DA-B6D0-AAACA5BBC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106F62FE-5B8B-44B7-875F-104B88194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EF9DD4C8-2905-48C7-A1C3-FF5C52107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DBDABC00-028A-4641-9E0A-9833AD65C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D5000594-7E83-47C0-A984-3745D51A7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6E16BC-3BD4-4AD7-BA9D-8DE766B29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F60C37F4-122C-49DF-9F25-61C51A19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CA0821D-DF42-494D-9ED6-92BC51FD1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87FCBA35-221A-4938-A467-1D9B9967B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7FEB53FB-D13B-4298-9294-4B8486E2F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AF73C69E-3FB6-4B97-A0F5-E9C8E27E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5F703268-2CD2-4718-B3F8-5BE38F6D3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7C2B4CD1-A971-4690-8FAC-A2516C581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684F597C-E351-4CC5-87D1-AB4AE6584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E3B7A255-7633-4555-BB58-8E671F4FB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6E482BDB-2154-4EDE-9BBA-26CDD1C6C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BEF65D8D-5BE3-49F1-9BE0-B625399C9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3BD80FFF-A1E0-49A8-903B-8DCD7C15A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D023F88B-2964-4695-8A2A-20AA50F86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FEB6856-A4E8-4CD8-A786-D63D33F2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3D975F62-90B2-4441-AA7E-9C0F2BD33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8E54A40E-68EF-44ED-94C1-16CB78E09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35496391-9154-4C29-A3F4-0CA1CD121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A3A6CDBD-A77F-4A6F-A96E-8FC0B94D8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F9BD4B11-C8B1-424C-A9D8-EAC583E62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842F439-80C8-48C6-B01A-2ADB9B941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76E119C5-6F4A-455A-989B-EC2E945BE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ACA0EB75-A523-47D2-B4A6-E19089C0F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8BF46BED-E6BB-4D63-B037-11E90631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EBBD3689-7C80-4DDB-84D3-185F0814E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165F4417-0C38-4B81-85A9-871147779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4D843307-CF52-4139-B48B-325E566C2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29F664BE-DA5B-4E36-AB2C-15D8A1AF3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5D3F8F3F-79F8-4BAE-B4FD-CDD1D080B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CF5AA8B-3B2C-435B-8A84-D265CB41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5C4607A7-D009-49BC-AD71-D334E19B7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1F5A80A9-C245-4A4B-98A4-DE12F067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1FFB302E-73DE-45EA-99E1-772DBD99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4D4EE784-D29C-4B45-BBD5-087A88DE0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A51EB119-59F3-46E1-A9B1-49EDDC066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C85033D-3DA6-40A7-9D6E-A5BAFDF5C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69CAB9D1-B228-43C7-A3F2-21549BC6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548E38F4-5826-4E56-8648-FCBD7545B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542E4BBD-5ADE-4A85-93CE-A1E451DBC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EE722CF4-EEB0-4C2A-AC26-7ED7EEAE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E0724ED0-C32E-4275-9D5B-084C50DA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70B3CC51-EEC5-473C-B791-BD7DDFA12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672FA3BE-71FD-43C9-842C-AA1C987B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3759C96C-B795-48D4-ABCA-FC6959C37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E714ED9B-D23D-474D-A7BD-1010C1B2E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25E3D301-DFE5-4699-B2ED-261CB12E5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36EEEFCA-51C5-460F-83D0-0DB7722B4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FE702A6B-AF7E-4A8C-B46E-E5CCBD8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2933CB57-B39B-4DE2-B7E4-BC4FEE82D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73E2CED-8AE2-40DC-AAEC-65A443D2C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55C08FAB-75A9-4A7E-A146-8A43C08BD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95FA792B-FC63-4D70-84DE-F807D87A1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B6CD6818-FE7E-4140-8110-E8B9BA432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82BE1196-F21F-4B36-9301-1D4656F41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8D2C82F7-D059-49C8-83AA-972F6AFD4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1F341A3D-EF8F-4E55-916B-DD170B2E7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F2626702-9F51-4BF9-AC80-628D0C4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87BFE0D9-80D2-4BF3-A0DE-2C32FAB77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39BE3669-4CCC-49A4-B2AA-F2159863F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FAF1F189-1640-4F4C-A986-12529BBBD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D1F9D388-1F44-48B4-BD25-F2335658A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F966042-3D3F-4906-92BE-0A486E4F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63919B81-84F6-43DB-87B2-2200F55E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BE56CFA7-CFE3-49C0-BEB7-63B534F45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304AD801-F328-4FDD-8968-F6FBECA0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5800E32A-1EAD-401C-BC20-9F90BE52B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F39A74DD-3964-4218-89EA-D63A2FA3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9D1A9FEF-2260-4D0B-A273-33F8B263E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5AE7907-0474-4AEE-A904-DA1A848F5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A5DCBCC-635D-4B6F-850B-C5E63C378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CD891680-FF8C-4ED9-AA07-C94B9B11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F9AE54E0-49A6-4C90-9709-92971B38C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75BD004A-C1FD-4080-A4CC-59073377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28B5BB70-F12C-46CE-9147-F7905D865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835C7C01-CE2F-40CE-93DF-5E3000649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A89A3CF5-011F-49EA-B4F7-AEE87C1F2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D6980FAB-0D7F-45D8-A3F7-34CDAC74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E655CC6-6E64-47CA-8CA4-D5CC97612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6F30577B-C4EF-48DC-ACD6-95E41095D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D18E07A8-131A-4BB8-89B6-F9FDFF51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376A5D4E-4C18-4538-95AB-99D897821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50F52FD0-B868-41F2-81B6-312482BD6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F02679EE-04DD-4D66-85F6-F08E2A5F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F79F6004-371E-4F84-A87A-47043B12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6F5A9023-CFD4-4F35-9748-9F613916E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184634C5-B12D-4E05-A5D4-00C9C1612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FF8579D0-AFBD-4C35-A94D-84A6F3269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44547C40-40EF-46BC-A7A9-F23615393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268CEB5-5B61-46A6-880B-D54F299BC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C2083064-5623-4302-85E2-AC2D94228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2B961F8F-537A-40A8-B026-EFE1C6F32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A941F752-57E9-4CF5-A70F-0892CFDB3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23A98DCC-7C5B-4E57-9013-444C88703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A6E9C6BF-662E-4820-86C2-7C0B59FC6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FB990C18-8EF3-42BB-8947-C046D6B19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CABD5374-48E3-4053-B0FC-AA1A4056C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2BD27E0E-15EB-4D4F-9205-E2F55F96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A0ED5788-B493-4400-988D-EDA1FC130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B2CBC55B-1D42-45FD-928A-98B5815EA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C716BE4-90E5-4460-A5DD-1F2B971F5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252AED6A-BFF4-4C1C-9F57-BE668F992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4AF6773C-5231-4829-96AF-9765C0BD0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F02D09DF-6E62-4791-8469-1D4F3E2E0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BDDBB1D7-FB87-4FA3-A6A6-BE366028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4DE20EFE-5E72-456C-91F9-B68EF3FFF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737C00E5-EB4B-4545-8529-D76F087D8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D230B8FF-0134-40DE-B594-E2A44E6F4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4C4EFA75-1DB9-475D-855B-A68282866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FC7CF6AC-01EB-49AC-BE56-610050CA4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C8B9E366-DE14-412A-8721-085766BED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BA9A5B6D-6600-42D8-8482-52E2A01EA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96C2ABA9-56CE-40DB-9278-BEDE26FDA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D2B4A387-92A3-45EA-B09D-D55D2290B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5177D514-C1EF-4707-8306-05A4717DC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C55F754E-7844-482B-98C5-55BAEFA68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D1D3C96-3EE5-49F5-B60B-35008A87D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B313EE57-C297-4109-9F55-C8EB47B60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2199F6C8-F9C9-4A14-A957-1C92DEB3B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9251DBBE-8A45-404A-9689-8BFE0F96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D7D03D65-B552-4013-88CD-6D3149B58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D2133BA8-4ABF-4258-BCA5-F87135478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D1E25A3B-BF08-4128-80BC-27016144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E4A18330-CF20-4859-B170-51FE60E6C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232B6779-19AD-4477-91B7-913B826EC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E05E9C59-35B2-4772-82CD-B75A8676B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CED60C96-9A34-46B3-9673-7D8C97DA0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8FABD1B5-C3F8-41A5-91B7-52317F04D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47ED1215-FD0B-4727-9616-5351A2601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63316FF7-3454-495A-BE44-C6ED8D858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4AF0C1BA-CC28-4CDF-B626-CD8C0252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666710A4-DE33-47F2-8731-64DD01A44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FC93611B-CE30-43EF-8146-F9B056771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A23061E4-F205-4B8F-B6B7-133ABCC34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CF9E1B61-1A97-4C8B-9EC4-3A2B8AE65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3FD9CC-7D73-41D6-98FD-0E0C6AA27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DACD23D6-2945-43B8-94BB-735C59DF2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C9F2CD53-2A94-4979-8EA1-B4A3BB7AF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5ADFE6D8-9032-4AB3-A286-B609A40DA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D4C31CE9-5386-49C0-A7E7-D13A04288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35D72D2F-E756-46BC-B5BD-816F61BD2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81B53864-BD9A-4E98-8770-0AE111828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CA0A104C-43CC-4BAF-B29D-BD47327B3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D227D703-9880-4C91-AAD9-0092A0156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5066FC6-373C-47BE-B4F6-AA8ED266B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16814D16-F306-4A53-A452-AC212469B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11FFDB8A-E6CC-4C24-98FE-B1083B68D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10D05ED2-381E-4BB9-8186-D67744512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FBA3FDB2-D148-41A6-8DE0-55499E1C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1EA5BC80-7F63-44D0-9C22-6439166C0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B7CC8426-8F17-4870-A9F4-DFBBB5939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8D2F9B5C-C8B6-40A3-AF0E-D58F517F8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C3F9B5FA-8FDC-4459-9304-C89240A99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E93B8808-4FEF-499A-905D-439CC2AA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1821273A-3F8F-4487-B020-D72C564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E7650A06-165F-4C5D-9469-D694C6D7F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57C1B6B3-C195-4699-9461-614217D9F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B63B483F-0695-485E-8974-DA252B7FC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DD2AAECF-D7A5-4D38-9F75-BDCBC8CB9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60CBD0FE-332A-49DE-8B86-6BA65198D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E6DC3771-5792-4D60-B5CD-FF5FA8E71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32CFC4E8-7890-4443-9293-1FF3C2FA9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BD14AC24-92E4-4B05-B8EA-CC8577CB4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C62A39CF-34D9-44EB-B0F3-A0AE3D5BA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4D294409-A2C4-4B90-AB74-8D2F6DD5D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D4BC05AE-3B1A-41B5-8870-6905E3DB7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367C836F-5961-4B44-A2C9-61EFCEF56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6C7CF9E0-112E-4975-8989-3FCFA65DF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BFE8BF1E-5FB6-4EBE-932C-1B8BD01F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EC26BCA4-EB0E-4EEC-91DC-0A0B428CE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3E06DCA3-6C87-4285-B2BD-F01D1A92B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39846D8C-E75E-49F0-AF48-31D46DA3D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50715476-D181-49B0-B171-BC09B8AA3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1F0A1568-5DD4-46F0-9F31-21005B9B7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8489C0D9-43D7-49CF-8070-EA700EE3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B303A298-E258-4E96-985B-11969EA93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13BE1F20-2A37-43FF-91E6-C811BFEA0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BCED80FB-BE5F-4785-9025-51CFBB21A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16DEB658-DB00-4F12-BBAF-3E4D7B73E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C0D3004E-6162-4737-BB0E-275E9B696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7F88C02D-A8E6-4909-A4A6-B89BE6CEB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6695552E-08EA-4D3A-926E-D56C0E877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BE27F7F8-35BE-43F5-822D-EBB5B1A9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666B27D6-A388-4427-AF05-AACCE020D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18DC691A-8D8F-4708-96D0-5C90AEC9B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2D3E56EA-1652-48F8-829E-48386AA62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472DFCCD-486A-4239-950E-BE82F5866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74EEB495-B5D1-493F-88FB-ABC6C2420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70A89301-8E60-4217-877A-060C21E8B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CCC3D93-0CF2-4D9C-8986-97804E08B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1EDD3D4D-B29D-4E29-AFD2-719A38BDD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A5F28F71-1BBA-4DC7-B006-AC0839086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D3E1477E-4EEE-4C49-A576-43CAFD15F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F52BF131-18B0-40C5-9561-D70BC0705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DA817BE0-0020-4A4D-9106-645AE882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A15D8668-49C3-431C-A478-11DDCAF74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6CA5CF8D-184A-44D5-9FFA-7B7B45A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36F5EEA7-15B0-4D65-B012-53E8C04B6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456E58B1-6196-46CE-BDB1-629BB414F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F48C7663-733D-448B-BFF8-98B9101A1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B980B923-A632-44BD-82A4-799437FFC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61B0FCB6-473D-4665-8869-ABDD5D647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766428C7-750D-4431-A56B-02E9770E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157599ED-1C90-4B5E-A80C-7CBDEE1F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60198BF-2C71-4CAF-B8CA-1CA09F0DB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7812B50A-D17E-4D15-A691-1521994C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F24C5D89-183B-4963-A34B-E7CD5C204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E3BF74AD-62B1-49DC-AFF9-09B399678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B17A20FD-B322-4AEA-BF2E-D200917DA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58953E27-040C-4323-84C9-6C00C3AC3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7FC8A647-4BD8-40A0-8D2D-EEEB73317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C8DEE24B-9CC1-450E-9212-DA23C1288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4FD6B382-B83D-420C-8BCD-B7B869EF8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189EFC4A-F86E-43A4-BB66-E1F57B381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BEF77D5E-5292-4CC6-9B72-640BD951D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52E55E37-9956-4AFC-9BA9-DE5BDC276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25B2834D-64CE-4338-B5A0-C4ADDFBC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86C2DED-078D-4523-823B-4B3E606D0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B846C5A6-B1E7-42C8-974C-236D43722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EE038865-A62A-4481-9599-9A0FC9D9D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F80CDB18-4439-497F-99C4-78C53491E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938300BD-A4E5-4605-B8D0-54F7E330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BD6E7624-22B1-4AA2-ABFA-1C02E95D1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63B99078-E5D3-4A2E-A9A1-308DC79D8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1B1285F8-EF54-48AD-BF60-BC03E6FE1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85FAC11E-2180-4378-978A-C0DE3A4F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BA9BFBE7-113C-4080-87E1-56732B672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7172896C-DC66-4BE3-BDFA-751CD8AF9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529C06F5-E624-4DC5-A265-FE2FC584D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D2BC4F8D-3024-401A-A94A-F1DB68928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6DF67846-40A3-45CD-B35D-ED1148BC7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A0B051EA-9B10-4B9A-AF85-44AB48059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B2F6B4C7-CA9E-44B5-8134-6E50D0CEE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AA36839C-0C81-4DF3-ADA2-06B4D6877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ACE42E22-017F-4397-8CDE-05C8D8E3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D4BF8418-1247-492F-BE3C-332288F5E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532A2537-18D3-4D3E-BB42-53E2D39EC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46C62039-C539-443C-9663-D5D0700AA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CEA14AC-2C3E-4075-A0A4-7735BCF2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32D1A284-7977-4398-8ACA-0FA4FD690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31CAB97A-92BD-4C92-9561-E051C1B0F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2E7B8F17-41D8-41C8-97E7-D658EE2A1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AB30480A-376E-45A7-AC13-B9280FC30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39D045A-011E-459C-8468-9FC0A7B2A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375EC3D7-0359-40A3-9FEA-3EF285671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6544533A-DD75-403B-81D3-789CB8931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69ED9283-6457-41A3-A9A8-6A8D641E8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B3168564-4961-4AFD-BD16-82CDD63B6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4C00BC3D-C2DF-4179-B41E-A14E3ED38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20F33E35-C15F-40D3-A702-21C9675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83145404-F4CC-44A9-87FC-4E856AA3D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18F1B788-DB1C-4F43-94CB-09225109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9BDA8132-9116-4323-99FC-14EB6F5B6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7FFCDC51-66C1-4CD6-894A-B2D52FD0E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2F1FEC05-ECBA-4453-8917-DBC13A165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2DFE949-85D0-4270-A4D6-3BE846558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921147C3-20E1-4894-93B9-1B96D004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B217EA7B-C90C-4A49-9FB0-8CDB3DEFF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3E787EA8-0B74-45C0-909F-38192BD0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176D0E0F-5CB3-43BC-AEFC-D7E9359EE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F71FC5FD-3A88-4DE9-B413-2B3BCF912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FC1F4FB2-3E8A-4EF1-8706-CDD939A58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4B500D3C-C589-41E7-90CD-C8CECC07C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E9F66CB9-72F9-4375-BF03-4D0880333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A23541CF-4E74-4A85-A8D4-F1CA72DF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0BC86B92-D75E-48C8-B51A-BE96B23B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0BC79A39-AF44-4E4C-A6D4-CA49B4BE7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5D111C46-AD5D-4114-AC2C-334A63826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4227F21D-749E-426E-8124-7EC67137D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5411B497-C631-413D-8059-67C79E177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67AC662C-6AA9-4100-B1FF-11692D8D3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B8CB3393-7E0E-4A84-ADCE-F4DFF9362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914B6270-DC72-417D-BC81-7D48743AF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7720AF7-3F12-4D6B-9204-DA04A904B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6FEC760B-63A9-4B62-8A7E-D7016943E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3BE9DEE8-0AFC-4879-93EC-B15DAED70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67025C2A-2AE1-408C-98AD-739CA2A74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B9D8016C-10F8-4603-8B9B-AD976D6A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F7D31BCB-8926-47A9-B8E4-1BAD15B3C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32CDC2D2-408B-4C88-832B-3EC596A27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C8C56C89-8BE7-47AA-A10D-E77054D3E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7E95F430-D22F-482F-9929-D8BB97802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27526879-17E8-4841-8D47-B055AB7DB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5DEE5D41-C3CB-471E-AD01-BA1613A83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84CC87F9-096D-49C1-8FB7-38319B081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71BC2539-07AA-489E-AC35-1BC3D067E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D78CB482-2401-4921-A912-F0AF358CE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48B649E1-8442-4299-A94F-C52855436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C1413AE0-A8F0-4C70-BADA-857E472B3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3E000568-0B78-4643-B955-7C45D14DA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B877C2D0-76D6-44EA-9401-89E8F53E9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B157196C-C51C-42E9-9D2C-7384E34F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BE0EBDC-1653-4015-AB1C-5179BE656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8629B82B-6445-47C9-90FB-1989EA0B2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BE731241-6B97-4FB4-8A02-B9536F913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64DABF36-7E13-47FF-907C-E60CBCAA0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A1EDF-A012-4082-A982-DC897AA2E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473E485C-9E6E-4E2E-A97B-BC38B108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D6A6196F-F377-4099-A6CE-770B87CC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4F6F119A-7089-4495-8028-602086D3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91A4A3A4-9DA1-4920-95B9-D30BAC2AD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8507975D-D6F1-4E97-AAAA-348FE2C0B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7FA8CD62-F1B6-4DE4-91A2-61370E871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AB229727-C2AB-4E68-B7DD-FC9CE5553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8194B9AB-2A61-4606-A926-B97046C16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92FA67EC-4EA2-4B3E-830C-D198021EF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AD9A7660-BD4F-41C1-B6F8-D100A737A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BD21956B-62C1-45D4-8416-7BEBC4EE4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F5101BE7-EC70-4209-B148-3775E3172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3DD579F3-E6C2-4412-9B07-D412E3789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F6E9B7AF-15DA-42D0-99E5-CC1FE5556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346E8D87-D711-4A77-A16F-9DFD2CFFC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56DF9B5A-8E97-424C-A1F5-92B579750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751CF39-1AAE-477E-AC47-6A0891E5E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A6CE6246-E52D-4B0A-A1A3-E304EEF85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B82BE03E-299D-41C5-AD23-084435A0D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771E23BA-CC8A-4901-A0C8-4E8167038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72CEB58E-5BFC-47FB-9BB2-1E7A82803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4A5FEC32-DC82-4AD2-ADD0-A8A60E60B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51816BCA-A17D-464E-BC5B-5ADF26D39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B11E015A-AFBD-4211-A50E-BCD716A3F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B27891ED-31F3-4787-8A5A-F2C958693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C85BC0C4-ACF6-4AFA-AD65-B46EF256E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F551FAB0-E63E-4C64-BABA-C52D9997A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A295D707-EBB0-42C7-9EAD-66035713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9552D7CA-8EE5-406E-8695-97CE16FC7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BACA9597-FBCB-4F8B-8EC5-C7513C72C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F978248-99B7-4C9C-A84E-34489ACD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90541A09-6CA0-414B-B3EC-29E81A04C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897DB305-2320-4159-AE68-A04111C4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F779746D-C2FB-40E7-92A6-7EE49FDA5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AB505E6C-6CBA-4F4B-A949-607C3603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6873A286-A06F-486B-97C7-565AD2694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81FB1A67-87A8-436A-863D-77ECC7AFE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61DB935B-1D78-41B0-9752-8BA657C20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1050B8A4-DCD2-47CA-AEBD-5D8FFDCBF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6E77E88D-F84A-4335-A372-420E990C2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ACDA338C-36A2-47E7-8767-40C3DCB1B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23735EBC-959B-4F0C-AEAE-013930E5E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5A078F43-6DD1-4CCA-B8E0-F6EEC5545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98B44C99-C970-47A5-B6FA-38C06490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768533D3-503D-4C44-BAC1-0A5892266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9F04D149-9E00-429D-BFA2-A0403949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FAF26B19-2F1C-45AC-AA49-256C69F0A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7B620586-EA75-4123-8040-08E5BD382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C35E3D3F-E1D7-4804-A8E2-374462C01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8E553AC1-6518-46AF-930C-074607E1E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58CCB297-CB37-47D0-974D-345C75B4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D81D5745-6148-40B3-B659-A683BEEC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CF18C3C6-3D09-49F3-A2CE-270B214B3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F078C430-2BA8-45A5-8391-FD9C0EC29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69B3C8EA-75DC-4482-BF7B-3CF32EDD1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E0BA5730-A1FC-4CAE-964E-60A52D42E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5420E44F-396D-4649-92F8-4F242278B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7D793731-21BA-48BF-A7EE-7C261B05C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8AEF7184-1CCD-407B-936D-8CCB2680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23500F63-726A-4D83-A2D8-6178107DA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3D04DFBB-30EF-4EAC-967D-E54D63867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08A73C42-4213-4D91-AED5-4C327654D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17B4E565-A450-45CE-83D4-C48619DEF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A4537A6F-70D6-454C-947D-BF76109F8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B2B24BD6-AA75-4D3C-B963-C74F2840E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E78B248B-A6B0-47BA-9C0B-D7046234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414EB369-C385-4F5D-89EA-838D47A33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AFF6F8AD-5A7B-456C-9939-109B654B9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C8EEA427-66CE-4FFB-80B5-400179FA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99245CAD-DF39-48EE-84BD-96149D116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D76F5860-E7A1-40D1-9165-0CF1FDB52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C02D3E9B-9263-4650-940C-BE37772E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EA7AB140-CDE2-4D77-ABA7-18DEDAD67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37C91F56-A117-4549-A927-B2EFB01B0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80376EE4-9DE1-4AB5-85E2-81166736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4AEBEC9D-97BA-400A-B73F-C5848CCD1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C8E436F7-3501-4104-8210-C80E46AD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CC039EA0-F591-4127-9A82-3E3311409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BA506841-EC14-4572-886E-252B0D158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F539028C-EF82-4A40-821D-4FAFEB96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EB4C2760-5896-40CD-BBDB-FFFBABCD1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F426A10D-C7EE-4427-AD6B-B4D7051BB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21D670F1-44B7-46FB-8C6A-2F26BEFD4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317310E5-BB13-4D3E-B71C-FB7CBD646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CB0E1822-AFA0-4C8E-80B9-3D2149D48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74CAD5AD-F2CD-45EB-9A8E-1BA8A2592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200B74AF-2EC5-4E5E-9850-331FB46EC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8EC427E1-4BB5-4496-8634-6DD6D93C5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A0CC7E85-1867-471F-B874-C67EE539E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F15CEEB5-3FE6-44EB-8561-DD753C483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6A61B47F-3637-49B0-A682-A9B17ED4C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654C4F5E-283B-4F44-8633-B6A7E69EB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1C8C45BB-F060-4CFD-99C3-2BDB2D52E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35BCB59E-0CA7-4301-893E-D0005398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50AE2D4-F814-439C-BD80-DDDE9359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3DFE58E9-4770-40D1-AA36-CB6110938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A21F9FC4-E95D-427C-A787-E5B5BAA31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7C273E1B-7448-4C37-A891-797D8C76C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11404B58-7529-4324-8CBE-DC99D2D36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52B4110-8578-42DB-8EC5-E6D7B1125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4E5EF5F1-5717-4B39-8271-85F303E82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7B287DF7-AA60-46FC-A591-861DF11C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30506EF9-7011-42E1-8656-DA5CE6F90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4474EF9F-CDED-4C05-B497-972D991FD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D91C9A57-8506-4AF2-B854-3D4F70989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E4D48465-B333-4D4E-9416-EF4E10124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FF682C35-A97D-4C88-AEB5-2F48B3E87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4DDAE2D2-7397-4B41-B4B8-EEE3B8643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1B82B13B-BA5C-4211-AEB1-359D1B71C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D00AEB70-B465-42B3-A27E-0C2F80F68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5F6AC6E5-EBB0-4DEB-91F2-8CBE8CC8B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B0C7DFD-5726-4105-943B-77C67F260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5267D981-2CFA-4189-8B20-56B784089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FE14EC21-6D90-42C7-9D3B-87E99B36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639782BF-B625-478D-86A4-E41B40B63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6937ADA1-A61F-462D-9538-64AF4F1C9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BE3AA14E-60CF-4CC2-BF23-8D57980B9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955F70AB-785D-4E5B-9474-A6051552B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54D0E152-E314-4BDD-8BB5-9CD689566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4A563C24-9B53-48AB-9512-2FCE5BC6C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B1B5221A-D3EB-4A13-8DDF-F9BD162BD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854F70C2-1A30-4755-AE48-3C8D4DC4B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8DE8F841-B510-48B7-A70A-F3A8044A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9D6FF57B-29F2-422F-94F8-4392218CD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C8B80485-40FC-408B-A250-01CC7CEA3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CD338465-CFA3-46D8-9259-9711FCD37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3410C2FE-16E6-4DAF-9B8F-0818D63D1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2B5F410E-339A-4526-AD37-D0D03EB01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CDEF07AA-76B8-4028-B033-CDF56E4A6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B6DB6ED1-D0CF-476E-B11B-FA63F911A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5BEC85BA-9164-488E-B287-DDA55A94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3653012B-B6FE-4E0B-A012-0AC1F1DBC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9BFD5DA4-6545-4032-9D43-5F0F02642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4467A962-F664-44E5-B340-2C8D42176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7C25714D-9474-4E75-ACA0-BFCCEA057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BA95DB71-C300-48D3-889B-71D62437D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AC118407-3222-4CFC-9460-A15334205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A95977DA-9161-43A2-A1A3-6DED0FDBC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8357E176-72AD-42AC-A666-9F34393D8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D56B084B-749E-4091-AD56-179F451B2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FEC2CED5-4FF5-48C9-BE79-71005D95D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1D2C0AFA-07C7-4373-BD39-52C163CD3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ADCD94E1-FD88-40CC-B5A6-D9EAF3ED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BC25636E-B0A9-4B90-9A9F-9F78B6F86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148E9E6E-CADC-4A97-B556-AF57724B1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E7664756-F938-4012-89DD-5D2C64543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AE0839D5-AFAB-4CFB-90FC-6DDE215EB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032A2556-1913-427D-851A-99C02FF0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15D24AB5-9286-4E78-9E09-AFF19494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692250B6-884C-48E9-A545-290A91268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F6EA9BD4-B5CD-4C1B-99AC-4FFC7989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9721EF84-F528-4E49-B427-F556D2CDC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B57A43EC-A405-40BD-BD42-51664664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74C247C5-76A4-4F28-B4CB-547E6836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EC149ECD-F0A6-4D0E-9FDC-F7A6CC84A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8AD238E0-1404-45EC-B382-CB409FE65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1BD6AFD3-F6DD-44C8-8D31-AF96232B6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0F4C1923-CC17-4836-9F1E-61D8D910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967A7C27-C669-4362-909D-4240B0C20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C17B8241-3717-44BC-A8B3-792DAE304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E3A3E382-FB96-4982-A733-0A88F16A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50CCC39C-304A-43FB-B44D-BFA7D07B8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2629D5E9-9833-4E73-AD57-2C4BFF00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5E549864-5FBC-44BE-A748-9CA4299DF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3F21F416-0F9B-486D-B026-181469133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80DA103B-8867-4BE7-A18D-35E447FD1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E3A4B088-1C16-465C-A49F-B2D85414B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FA60D38B-5D3F-42B5-93AD-D08D689D8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04DB6F04-39F1-42B1-8447-FB04C43C7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FA08F61F-1DB4-4200-9CC7-9B5737744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13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EC696822-A595-48B4-B18A-1D0212E6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CC711CBA-BFE6-4E6A-80A6-EBE0852F5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B0FE6DCC-58AE-482F-8D71-A9DBF2E6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CDD32B9B-A5D7-480A-AE9B-2BF816A20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721BB78E-ED7A-4419-B227-848FC8946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F4EC2799-13C4-4289-86DC-DA55F1263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8E638DE7-A03D-4514-86CD-9A6741938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A9DDD810-FB8D-42DC-9BC0-B021F6766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1551CFE2-DEF5-4632-852C-44AE11C3D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0F448752-C533-49D3-BFF2-DD0CE0313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E5A8BBAC-47C2-47D6-9082-039C49B30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CF39FB14-960E-490A-B12A-8051F04E7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289D1389-8084-43A7-92E4-7504458D1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B49F74B3-B561-4F06-BD33-590EEF020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7AFFA01E-2298-42FE-835C-B06C184E6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CED04BC3-C45B-4BA9-AC2A-BF84495FB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AE73A267-E465-4850-94C7-EAB3F0024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480D6BE7-85EB-4F7A-8109-DFDBE13FD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C4252AA7-E79D-4D1E-9D9F-2B057D8FA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8515A83E-F0FE-4E06-A4B4-18DC148B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72127B87-528F-4A4F-ADCF-76552E9CC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ECF4C656-D4E3-4F04-A0F2-4D3A990C0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63C65D3C-DB36-48C1-A93F-E291FD612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8D040271-9286-48D1-8466-B56D4C5FE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55575C22-B018-423E-971A-434E6E2FD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88250B67-1126-4BE6-B9D3-3E0F7DB92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C6CB3048-D0F7-4804-AD67-F5BBF82D7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768CD6BD-200D-4FC2-A027-CA94036C5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D134941-02F8-4D6B-AB0B-E2CC69CBE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D2830153-9257-4345-9637-B3D6AD9DB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EC5626CB-DBCA-4CAB-8F04-4742E5A07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659A7F9E-8AAA-4DE4-9174-6E5F51EF7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5ECE81C8-7EC1-49F5-9A9F-5E0F2E3FB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E4CD1820-6E59-43E2-8B43-3E51A0E50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DDC724F9-CE9C-4AFF-BEBB-133CEA571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D79C1479-3941-414D-8153-975A8A95D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E187301C-20EE-4C5D-B01A-DFE82E81B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68745729-F3F6-46D1-A3EE-59B073738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A1D0CF81-76C5-4053-9D6C-F465521EB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A3DBDFF0-8F7F-4F7F-BAF8-4D040CDCA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31A38646-F069-46F5-ABE8-65E1CF87E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51F9E881-E048-48E3-8F9C-E0496858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DADEB515-F263-4BC9-A251-24879D77C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36D6BAE2-4B21-4228-B340-46023F39C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CD67E423-B96C-41E6-B2D1-6EA759BC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9A5FD11F-9CA8-42A0-9698-2E4206343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809E70D3-75BC-4397-8BD0-A7D595156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241AE0D-3514-41B9-A4D1-1DB5FCCE9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BBE46E8C-CA48-4081-915B-D6BCAC83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1B8F0E70-4555-41CD-B0F5-35A7148F1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BD71581E-E0DD-4BD9-9E6D-C3816A247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253F21E1-A711-4F63-A5C0-1705C8B2A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B9360A19-1678-43EF-950E-3CA337F5E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5C660131-8D0B-40D9-A904-ACEC2ECC7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1204FF78-D091-414C-8F61-A3E872CB4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FA1DB21C-2063-46E5-8735-E86BE80D3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811FCB1D-7126-474C-967B-9CE12A388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848530F1-9916-413F-B3AF-BB5418F0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EE9EB029-3B82-4AA5-AED0-CBE167963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804022B1-FCD4-42CA-97B6-BF62A11A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0CB6D19F-D097-4AF8-BA30-1025B2E5E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6A11A8AA-96E2-4D78-A13E-83C45822A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F190058D-ACFF-43B1-B7B3-F0E2F26A1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A634A140-6F65-462C-A4C5-1B160E4ED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B1F1FE0D-628F-46CE-8063-FCB32E518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13907F1B-72B3-4C63-84B1-573814AE3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8E362995-E1CF-408A-A60A-B3076363D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6F2D82A-32CC-4781-AF37-75F90C53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9180519A-22EB-4AC1-90E4-348C552A0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20BED9A9-531C-4A18-A0DF-20ADA13FE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A7C66BF9-8591-472E-841B-51986C20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C34CFB48-8129-470A-968B-A4062F500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87494C81-E399-486A-9741-D8278739A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76D0EB1F-A1AF-4F89-BA28-ADB3D1BCA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8090CC64-2CE6-433E-9740-CDB8602D6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B1134E46-F4DD-4184-B567-E11B3B3C8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0616140B-DE64-4812-8F3D-FC9744021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EE754713-C5D9-4E73-A04B-37A5F9E1B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A93CA905-01B7-4D72-A2F6-31EE5D781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BF42584B-2C11-44F0-BCA7-8F6517D8B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9B9B55F9-1D97-4FC1-88F6-5072D8260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D2CB205E-AC2F-400A-8BFB-07EB56444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8C584598-C2DB-42A2-8292-5C46795C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4D856A66-98A2-4AB2-AD62-2D1FD57AB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A4FE11E9-68BC-4EE8-8FBD-5F6D0425C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760E028A-841C-4487-875E-CD0D070BE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2A209531-6572-401E-B467-5A282F028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6EFBECEC-252A-4F54-A790-6B9B99FB3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7DA63BDF-A940-4A9B-BE48-0DF396188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C1134766-BCD6-479A-9678-62F364DFF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D96A98D0-4BD2-4832-9C7F-719A5B697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CCF945CE-4CAF-439C-BAE0-666C2E768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CED9232A-D9A3-4BED-A1A2-F2586FA30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579CB8F5-201E-42A1-A4AB-887D69263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623267F1-06A2-4C19-BFAF-CC306D274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DC29E6E3-C186-437F-A0E5-F4C41346E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29C56654-C7EA-462B-B434-E2BE07AAF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A15A739C-8700-4EA9-B30D-3EF0A416B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8D0F7709-6DC9-421D-AF1C-6738EED4C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71A2720E-E3F2-40FB-BEB1-DA3C2680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A22048E3-78F3-4B4E-82F4-D69FFF4F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F4CB4556-DEE7-4C34-B433-2EE565A57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FBA8BFA6-8B12-4ED4-90EA-DF46A974D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613288D7-A1D0-4405-BD7B-948CD0ED2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17DEAA66-68D9-4DD2-B2BF-2059B6A66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B2C2A319-E478-4A41-A647-79161F146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BD7EFF6C-B8C9-439A-B73E-16D559B1E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050F6D4B-F3DB-48A7-8DD6-00B74FB54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B973EDA6-F605-4506-B26C-D508A861C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1D6D3A9C-AFF7-4A3D-A963-40CC70D51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826EEE50-FF45-41C7-B01F-59043EC3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135DE496-FE4C-4151-B9D2-8DB0B6A77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F452245F-BA85-40C7-97C2-0A91D729C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E368ED0D-0008-45CB-8262-CFD487432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DC52A23A-D570-40F8-9184-D945304E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EE14F3FC-2313-4EC0-954C-3210A4E99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8DC117E5-1FB2-4C41-BDB2-6DF56D4F8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EDF1E66C-EADA-4027-B4C8-357833BB3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CA025EDD-C6EA-43DE-BEC3-08CCF091B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97943626-4DD5-4AC8-B9C4-733D3BFAB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21DE3FCA-7F4C-4BC3-A3D5-690330BD6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9A19B2CC-C0F6-49F8-BA0A-B364F575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D5B89639-A0E8-4499-A992-5D020C26C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EF34E295-1018-412D-AA36-9B7C0C7C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3A02C5DA-0210-4F82-820D-4AE1E5462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7E4F5CD7-9782-4D1E-95E9-9A3E0C6E5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5B47E3F2-422C-477A-8629-B3C70658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AC7BF5F8-C2C8-429F-8E53-D8BDC95E9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7C68EC34-7468-4740-8B1A-6D20F6903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F23D5A1C-37F9-48B6-A2C2-30F6EFCD0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F86C588C-82B1-4814-87D0-C8CA5EA85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FC67B547-7887-4033-BCA3-DD7C14486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A332833A-7BBB-4A3F-A1AD-039555C0B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B7EC610E-D715-41D7-9995-F85DF76D2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35A556A6-3029-46D0-8F2C-12B09E481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09911227-AAB6-4633-86DB-B2AB3A1CB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90B8B61B-E0C6-4E77-891B-3D52AE857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99639B6C-96A6-4E56-915C-807A49017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D28263D6-C8D9-4CCE-9423-DEA91A6E3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3E32E1C7-9D54-46CA-9B89-7E11B1364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4814C298-E427-404C-A7B8-1DE1CAF92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EC240AC7-6A77-491C-84A0-68F2293EF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5729D55A-D395-44AC-A744-95C4942CE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4F35D4F8-4C04-48C6-A9F0-2770EAB48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89E13C8F-7208-49ED-B924-C0B7B734A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20FA587D-FCDA-4574-987D-E663C963F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81FDBAB5-2335-4B57-A80B-487B10A56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30832C45-53E9-426D-8AD8-0F3C4E78C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A410A91E-1C34-4C86-B285-CFA493472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12519327-6C04-4E04-AFF0-70A7C9B4B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FA7341E1-B53E-4BA1-BAA3-628731231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2284C883-87F4-47DF-9FBA-D87930C52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A184FCF8-A6BB-47CB-A93C-2F5E466E3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33C29382-49B9-4A9B-80D2-7EB5CF731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F941EC59-746C-48B2-BEC9-6CFEDAF7B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66CE78A-4984-4799-BFD5-C32DE5EB9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C92E3F41-5EE2-472D-8BFD-1D3B8AF50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439B7E61-DD15-4EC0-85E0-45A69C403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37131F8E-24F0-434A-AEFF-F218B8B53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7F5B3114-5983-4ACE-9634-199326383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DEC630B4-3381-4D60-AC4C-D2D72D433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B9E61734-8DF0-4F7A-87D2-EE1679103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42FA19F3-6444-4666-9DB8-C8FFA4936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F691B5BA-FA1F-4751-9196-B5DC8EFD2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BBAD9E63-467A-488F-9098-1F8DA3545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980F20BD-53EE-4D39-8623-A9FD6B94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9005EA64-7296-4374-900B-70909B9C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63111AFA-2B07-4F9C-8744-5676FDEE1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8C5D79AF-9A8C-4904-801A-91B6E965D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6F558AE2-8F61-4FAF-A192-BFBEE0836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62F1319A-E8E5-491A-A300-0236CF99E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B2407820-0816-4E06-998B-88434F50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48223996-2B67-4A62-9812-07227CABB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6FA29936-01EF-4A57-85C4-A1B7B4EF0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DF71F620-6FC5-4FFA-B438-DA2A245FE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CEAAF46B-8B38-400B-838D-30468013A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1C446E6B-831E-4858-A80D-A0EBD486B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21153E55-A8A9-4BCE-9335-EF3EB8352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9F138172-800E-4AA5-A47B-2587D402C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54707A2C-4CCA-4A36-BB6C-95B5E9089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87DAF14F-B680-4163-97F4-4FAA1BB85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36D987EC-ADF2-49F3-88C1-A674B3E06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E0F54B83-3BE8-49D5-9989-D155FE3B8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B9E36CC9-12A9-4EAD-8C6F-E1EA6A831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86070967-A21F-492C-8A55-DAC1BED12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85D094C3-CAD2-4068-AB4C-968892BF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CF735840-AE50-41AC-9507-8F7AC1A79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E5BBB9D3-E54F-41B7-A1F3-1239356E0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72EB840B-069A-45AD-A013-58A6BBD7C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F3C6CCA8-7882-4155-81FC-C951A920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D799C5F8-1DFB-4627-B464-BBC6F49AF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BF0D852E-1750-46A2-B6DC-2AF50988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1D42531A-C706-40A9-B5DD-A860D2AC1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4831C1A3-5BFE-4351-847D-4880A086F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AC4DD345-1CCE-41E8-891F-14A2375D8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713794E5-731F-4AE5-B95D-1D0E575C8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066D4673-CC9C-4AA4-A621-B908B22B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7553BDF7-20A4-441D-AC46-2E5C872A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CB00A9E2-2D94-45A8-9778-56112D914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72FAEFA9-BB1E-411E-AD38-2D4298EB2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156578B8-AD72-4E2E-A57E-770F7F16D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9AA03261-68C7-4F23-B7E9-FEF630C7A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D2F7DF10-B9AD-4263-A58B-880952BED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ADE6D079-6CD7-4EE0-88E7-D42785DFC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1A12C63C-8560-49B0-829A-125394B2E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90235BB2-0370-4743-B6CC-16EDDE28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99CCD0FB-8FFB-43D9-89C2-59757ADA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4B4388E8-25ED-41CC-94D4-4F36E572F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B6FBAB8A-FCD4-4C86-A2A1-C6BA7EDB8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2EF5DFF3-AD59-4224-B920-D03A60086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18D175DD-F66C-4740-8A36-948AD5EE0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3A92EAEA-0F0B-4352-A738-929E4C217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5A687005-E1DD-44B2-9AD3-B2B3F0B73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AF2A438F-E991-45B1-A60B-4611CD21D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7775B9CC-71B5-4533-B909-100659A41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4D92FC50-194D-473A-A2BD-17415AAD0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A6AB07DE-C0D0-4E34-A5FE-A4ADD1EA6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0837BE61-3863-487C-8CE6-027286AEE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768F771D-96D0-4E20-9430-225F8A4BC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5073FE8F-BC00-47D0-AFD9-6A6E9637C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86C6CFDB-DB2E-47C3-B4C4-B3B0955E4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D4AFA76C-1BC3-4BD8-8BF0-D05B4AA6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2D91E03E-667F-4CD5-AA26-DBE565C78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89B17D0B-BE58-426E-A939-D358BA5C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87874DC9-7871-46E5-AE7B-2B646C9A9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5F02FBCA-2F2B-4AD8-887D-ED20D8E4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EA05C3F8-7E0F-44FA-AD3E-E99246DA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9E7136BE-EECD-471B-A11F-B3788F561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E62ECB55-52A6-47DC-891F-2B7551707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FFFE9EE4-1B5C-4D04-BD3F-F43898AB6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E181D46B-6DA7-4C0E-B893-6FE6E0689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E3F6A771-A9E7-431D-8B55-8D1DFB4CB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3FD56BE6-6EEC-457A-9C56-8FC4E8F16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4D520962-CF72-48C1-9A64-3043073D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C6ECA7FD-EA74-48CB-8B6E-AE9D8D90E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E3881AC-2B3F-4163-BF2D-2EA86D8FA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C666EAB8-0C59-455E-ADE7-3DF8DAF96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62FEBB4B-39A1-4081-8770-B77924E48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17C5D5DD-EC17-4A0F-8346-5CA0B8948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2253FA60-6FC9-483C-B218-51F8C1326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A0D8AA83-60C5-4538-948A-BBF71E9BA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ECC15C39-593A-4042-9EF3-D7815EBCE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A908E804-231F-4142-9890-6B08F8627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B8AC808C-BFF5-4BFE-9843-250FEEA30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97572E30-74CA-45D6-87D5-505FFBB4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A1AB2F92-56E7-44F7-9FE2-502783E36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36C8A37-6385-46AE-A7CA-2E69F96AE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70D089C8-AC84-4251-A0C4-FF54358D2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8158970B-FA0E-45BA-BF1B-A94B6D3B5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D4A30F60-3FAE-4DCB-87B4-193C7716A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AD0FFD6F-A005-40B2-9C4A-B138BDC51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840A3C25-76E2-4990-8279-89F6A8068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52B63F34-F7B6-42AA-A910-82417032A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053AFFE9-9B14-4821-93B3-25F4AD747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AE90FF58-A9E9-4CC1-AA3E-1E718934B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468B22B3-097B-4828-908F-4E8F5412F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B05E76C0-4642-4E23-95F2-4669C6CDE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402E72E4-BB11-4EA2-B5F7-4005756E6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8DAA0C79-D4A5-4A08-B803-B0FF7BDC9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856BDDD3-0914-429C-B6C7-878DD269F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9AC5159A-7769-4FE2-9341-D7408BC3C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9888CA1F-CF2C-4118-8496-84B22CAD5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ED5E4ADF-47FA-4C16-AF84-B2F729AE4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6AC8C4F1-DE82-4B2B-AB12-C14B6D7F4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9BB4D4FE-945A-413A-BE92-8289826BA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D9DF0859-7159-4120-B6AE-0A03AC724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61F50466-DD21-4D9F-A9AE-4EF910A0A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35993D6E-7C69-4838-8C99-147437CE9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87BACB5D-F188-43EA-A91C-D3A98EBEC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50D725EE-FB82-4C45-BAE7-D1480D09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59FA5E27-C4CE-4335-8C4E-9CABCF5AF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6FB186F9-1102-4361-980D-27F226A39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B0BAD56A-69A4-4562-B2FB-74BE0E645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5C9F2C11-DF08-4D35-9CFA-F449129ED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B4629826-05B4-4BD6-91E4-FFF0F1FAD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EA8343B3-56D8-4965-9A3E-12DA3EA62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FC1913C5-74E6-4378-A3C9-D7378E02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39714FAF-7343-456B-B09F-40A4247E2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802F8A5B-0022-46BB-9D63-742D8A7EB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759618E5-89DA-4E72-BA17-8B07036EB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81F8DC40-0D59-4723-918C-DC14BD25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58723D6F-BF40-4143-BF64-E0E23983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82C607C2-530E-4530-A87F-2726409D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192E0100-4B6F-42A3-9CD6-C3CF75595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719AE2CD-DD31-4920-97D4-BFA92B76A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869C3EBA-17D2-45BA-986D-F74F2E42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A6FBEEBA-0D86-43D3-A50E-CA1664BC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C610A0B8-E289-4913-8FCA-B049203DB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2C865160-4AB0-40A2-A960-CB38F29C4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DCCED263-F2A1-4A85-B326-FAE43465C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CABC9D74-5FBC-4E80-8507-3A56748E4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D97412DC-CACC-4F2E-9D61-7A28C6D3B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C20744A2-B4FB-49B4-8124-72979D492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58624455-A7C6-4F03-8618-00021A624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EB8D5B6A-DAB8-41A6-90C3-15FF7234F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D5A7A4A0-4B7D-42A7-9224-647F81CC4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B242D505-BD80-469B-941E-C7666BE7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A4C20E76-CF8A-43E8-9C19-60D2B8691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12B9CD55-8228-4118-A644-759E4DC61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327680B6-F837-46EC-98AF-857EBA4A8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06309E47-E5D0-4732-907F-5FF59F90D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89C577A6-6B8E-44E8-9CC9-CB088ACE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8660718D-00B5-4011-92B5-69EFB08B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E62CE429-965B-49A6-B8D5-299655087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8D3C8358-6031-488D-BC5E-9AB86A18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BCBA9665-73FD-49E1-A077-A4AF8B746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801FC0C7-69D5-4A4D-B980-C431677E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8235E5CD-B4C8-458C-A135-B03A6E5B3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23CB2010-F245-4357-8CED-01D1AC38A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AC80FF35-FF00-408F-B310-81296969A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D0C552C7-E0FC-461D-BDE4-B531B3CF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648D1489-4108-4DFA-9BD0-D9A5E97E5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F3BB1A05-5BD7-49B8-B440-77DD4EDF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F6414C1D-EB6F-421E-95AA-A2539458B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78FD30AF-F2CF-4C0F-B5AF-998169782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7F3EFE69-9B47-47CD-A9C8-F2FCA41CD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988D1F3B-27CC-4B35-9C87-F36122EAA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FE589AE9-8FCB-4A25-812F-76BEB23B8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442F1BCD-2749-49B5-872A-21398E49D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C45B82AF-5C03-4186-B3BC-6C46B6360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8C2E288F-0162-4323-8B54-ED2C9FF91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E2D8566B-712E-4F00-890C-47914EC60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423A535F-90CE-4915-BD25-F9A9908A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32047892-8CF2-4E6E-B2D5-C57FF2410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05DF9B45-8315-40B2-96E9-520ABA5FE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C362764F-4F67-4E1C-98B8-B7BA65B21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1A338B28-4E9B-4FD0-8985-9B5DE4B78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E88FB343-9A0F-48A3-927B-238575ED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FBDEDDE8-BA5A-4660-9DEB-DFF5B827B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8BC90DFA-AE6F-440C-8C12-1BA74D554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9309C8CB-0533-4B35-8AB8-991A57982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C1A762C8-E511-49D2-BCA9-2CA594C2A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FFFF2A87-0FAF-4E74-A2F7-24C9790DE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5EF1D8C6-A7EA-43AE-967E-F079A0013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A8205138-4C0D-4AFD-9288-6F8CA2462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A65C0FBC-3418-45A2-A6F1-4E50AA1CC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3D2EAC77-8A1F-4E78-B9E6-291C1539B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C4DDD250-92DF-4AA5-B61B-0A1066176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8580E003-F775-41D9-9118-2EBADA093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CE189591-24B4-4195-86AB-EEA31768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508ED3EF-0F2F-4163-84F3-59EE9E31F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C437EA08-67F4-45E6-89F3-873F63354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DE720825-DF76-4A00-B9E9-AAA800309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A4E71410-14F0-4890-829A-198C48833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29E70F7C-58CC-4864-9237-480985A0C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D2977FBF-2028-4C73-B41F-98234FF04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2EFA8CDF-AB23-4B5F-BCCF-F832AFA77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9D1F3FC7-9ED5-43AF-AD91-69F952123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5839A758-FD35-4755-BD1C-8D7C407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2A320947-78EA-4362-B0B0-20CD7B4EB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6CCD291C-59BB-4636-B396-F4BCF1E25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43FB9DE4-49ED-4BD2-B873-E15D53123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F2F4D25E-EBB4-400C-84D7-8BF89FE89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29626BB3-3032-4B69-B6BD-4B3F1D333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252CD8D4-A8EB-4284-B255-1497D03D8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CD029900-B866-4BFF-AA32-316BAF72B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AA731535-A747-4C67-9186-53B26B39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7BD2F820-BBBD-49D5-B9FA-E2130BD81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4E44210F-97D8-43DE-AAD6-2D98B7F1B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42032033-475E-4991-BD89-2AD6E758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B8B015A0-07DD-465E-94F5-54769052C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978F011-B87D-4510-9AB2-416DA30E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34BB4CD0-CC32-4807-A9B9-7FE276CA7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D8B8A90B-2EEC-44F0-9DEE-44265AC2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6617D171-5021-4ACF-A470-E1556F1D8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B3C1CDB8-94EB-442B-AC51-899D12AA0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87171806-37E9-4501-946B-200A2B79B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FFB7DA3E-91CF-4270-9977-47ED8513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824EF245-8049-4909-A6EB-11B4CA752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F112E188-CC90-477B-8EC1-15E029084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33E32962-D344-4234-B999-D767823AC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D71C7D3F-4732-4FE2-A611-40D6EBFE5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A0479EB2-2534-4063-9EF3-2F1175DC9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8C148949-5BA2-42DF-8C98-9D3DB46DB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4C78E864-026E-426C-9314-7C20334A8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32DB62D3-9668-46C3-8202-B9B6C3E98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582D8809-BC8A-4ACB-B972-8FD04F60E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A0A6DF8E-EC1B-4F97-881D-2A2A230A1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3026A545-A48A-4B5C-844C-5A137972F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A83F43BA-12A8-4D9C-879C-06CD7BA78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349977C5-B01A-4816-848B-1587A9ABA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C13A0A7C-6EC6-40DC-AC2D-76D82344B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D5E1653D-CB33-456F-9871-9F5CB27C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C07C9A3F-5F2D-419F-AF2E-982886C80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84829651-04D6-4A2D-A23B-187DB8E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11B273B6-DEBF-4B30-91A4-534A934A0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280A7BF7-CA35-4700-A2DD-0CA2BCF57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9D6CD7DD-646C-4088-A4F5-0D2F865D9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C2DDBFCE-DE8C-440E-B792-F0846E428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46D604EE-8036-4C6F-9941-89A27CA00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E315C7C7-AC11-46DB-88BB-FC999AC6B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6F9F1772-5CB6-4C3E-9349-BEEC41D7C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53765C60-F87C-4FFF-A0A2-0E30E8B7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C0946D2D-764D-42E0-9C82-1F08B8C1C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B3AC70D9-BE89-4DE5-A1A4-688B974CA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AC4E441F-9B5C-41BC-B1AB-F0EA2DCF9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CBEF6A79-23AF-43A7-99AF-708B960FC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5EA0156A-DB4C-4C0E-B49B-5189BD4A5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256B17F1-B6E0-4966-9939-BB1FC949D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10C165C-A811-464A-8D7D-38FE73339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2C0F0B18-B0C9-4AA8-8022-D1F2EBDF3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9214C1B0-8CBA-4664-8E4F-8F1FC14BC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0D034307-C46E-4AAD-8CAB-F9042FB2C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69A93A74-DCB4-4E99-80D9-1CB81DCA5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C8ED477C-1612-45D2-ADA6-93C1703CC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1C79A23E-8219-45AD-BF12-ACF68B95B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CB235EEE-6D7F-4F4B-91D3-A15BE7DEE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43483C7D-5DE7-4870-9483-14649ED2C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B5CD6DB3-4F3B-4C7E-A354-36838DE4A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93463131-9935-4248-BAC9-B5D073750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C40698F5-7DDA-4D2D-94D6-57287D364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5EFA6537-EE68-4142-9F9D-609E620A6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2FDBD560-ADD9-4F81-9D9A-1DACFDC50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9833DEBA-BCE9-49EB-98C7-36A73A52E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1BE015E7-44FE-4D92-BE43-9347B80A1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F2C2B67C-9C7A-4939-9E34-DEA851134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5CC38721-C2C5-4202-B1CE-FB3FECE86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DE425AAD-0F56-4209-A5BA-935080A7D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E7026520-8E61-455E-BCA5-E37689C0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13CF470C-3525-4FF5-A713-EAC3B8DC3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EC814283-4D1B-41AE-9CBA-D87C3B119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00ACD4DA-0987-45A1-9F36-A15CF6FED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3E947544-E57B-4626-AF7D-703ACCCFF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1108195-8D6A-490B-ADD1-D676373AA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9D028D2C-678F-499A-A15B-EB6E50B36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C848E182-18F4-46D2-A455-4DA354BD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FDC94BAE-CEB5-4CE0-AC9C-97B6C36FA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6B2FEEDF-3675-4B70-A55F-7D57F731A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AA3BBF29-D11B-466C-BBC6-BAF6BA76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38C4FDAD-453A-49B7-8F3B-0F496D306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580E3342-57FC-49C4-8310-7FBD48830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A37AC061-EBA0-4B7E-BCA6-1CB78023E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4B0B5D87-5C74-4E11-8C97-179512FB1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404A5B97-24A0-43DC-A24B-8E95C5D3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8DDA0095-6BF2-4B2A-8292-C60FFD2F4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1A5ADFDD-E2E6-4A82-A29C-B652475E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294455C-E163-4A7B-91FC-06614780C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D73F46BF-04D3-46E7-8416-3B86893B0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62D16E69-61CF-4EDC-AD04-B1484FF9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240773E3-77CA-43F2-B214-C2A8E8DB8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A1EF148C-B5EF-4170-AB5F-E963F0345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201570A4-8BF4-4F25-B5FD-3A782656B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F7F28D8F-A38C-4ABA-B3FE-CFFC63E48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A7C93094-0B7A-49F8-AA55-7A1487136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F4473812-971D-44D6-92BA-911E52FEA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66F2139C-58EA-45FB-BDE9-0A13C492A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32EC2D55-0BED-4A09-ADB7-1B1CCA1D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A116E045-73CB-4AFC-8569-6A4DB833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658E0175-39FE-42BD-AC95-A07F04049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416EFD3F-BD77-42E7-991D-0364D1FF4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CDDA856F-DF12-4473-9A43-184A411BA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36E7762C-E9C0-4AD4-ADEF-08358C1CB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47CD60A8-8E43-4C9D-B833-894584926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8AE90AE3-851E-48B1-940F-7894C29CC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12FFE938-4D80-44B0-AD3C-E1020A1EE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B5D9FE2D-51B7-4C03-B4C6-8997EEA4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D30E23DB-217A-4761-B0E4-9E6A25F48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507CEC1D-FEFF-4F70-9A1E-5DB657BCC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58799619-C2B1-47EB-A8CA-4316D5452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42023A76-179C-4E2F-BE9A-A4AC8EB84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6ACBFA08-F190-4223-8DAA-A2B4E55EF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3E72DE6B-9B70-4094-B500-A1483760B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4E252E3C-B16D-4569-A323-CE9FBBD29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76350F45-83A2-46CA-910E-1AB0669BA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AD8FBB4A-9066-4214-B44A-B57403B69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1A9E5F2F-912D-4EC9-B6BC-23A7E775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014428F2-3681-46C4-9E97-682957736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99092826-A335-4992-8CC7-598DA1A05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5FDA2E80-7D78-4C47-8859-6906C8A2F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499239B5-F8C2-43AF-B2CE-ECD8B61A5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9FF92A7B-C1A1-4CCF-8395-407BD293D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1D4FF494-2AF6-4279-88D8-2F2E24FCB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CEADFFB3-10BD-4AB8-918D-0DA6DBBB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4A6DB186-8C2D-4BCA-8436-1B3865904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E5A51F67-4754-4377-B249-2F2B5DEB4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120E29FA-B9E0-4ACE-9E70-311828269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54BDB859-4BE4-46F5-B18D-24F07537A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E7085605-64AA-4710-9FD1-F7E43871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D17D650E-B1B2-4AFE-B766-0CDA8E9F3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A758704A-594B-44E6-8701-23A88657C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ABFDEDC3-BCEA-4792-8885-D5463E03F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DA1A6B34-77E2-4773-8CB2-674F6B023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FD87DBB5-DC07-4AD9-8625-EE83DE0DA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4A04A31C-16FC-455E-8744-696600F75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C91DE3B5-C0A0-451F-B014-01D09B304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494794DE-CFB0-40A2-8F8D-B62CAE87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27AAE754-C685-48E7-B725-DA1DB8A91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C15DE6AF-8A93-49F2-ADD3-63D60089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B938A684-7B0F-4EFE-837E-114D50D48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5CCBEAA1-577D-4B9B-8EFC-ECF16BC61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DB663E7F-22D7-4CCF-8493-6612686F7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263B04CE-FB27-447E-BF89-78CCE74A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13D48BB9-87FC-4FB1-9CC2-F641D7EF2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CC4D39A5-BBD2-4C60-A90B-935D6A939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A3E7EE5A-CB24-485F-8680-6B75BBD90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B483A73E-9CB1-4FA9-9739-CBAC097D4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F08FF468-B01E-43F8-A249-17A303709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78914AD5-1768-4F5B-B1E1-9EB2129E2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7D62DC9B-9A20-423F-B566-545BA3BA7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8B8B84B3-38DC-4E3B-B27E-B6F098B4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0B709548-8824-4A47-92FB-253E9821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F9BDAA9B-7D12-471C-ADE0-FD3046300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773631F2-37F4-4BEA-B806-3C8BBC680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485A67C6-225D-49BE-A0FA-6AB80C1DF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C3D1A950-AEC3-4CD0-BDA5-D88372902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60566FEE-183B-437D-9BBD-A35746B75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F0C1D09F-DEE8-4F85-8C73-47F889BD2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1C8F0221-7DE4-4B64-9C72-6E7EAEF74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F6F1104E-DC47-4C40-9EBC-59537009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39BF9EEC-97DE-4382-82B2-F97F615BD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CDD062FD-7617-4D27-AEB1-5DC83D8D4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B37DABD3-20EA-4C51-A5C8-40A6053C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E39E9007-B85F-4622-9B4D-A2034FD9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A3F165BB-3EEB-4424-B741-F78AB90C4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41077DBF-A4DB-4595-B6D3-F2DFC046E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22027105-E55A-41C8-93E0-4CA25298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1FD0CD7E-53C4-4B4C-A8ED-F2A7B2BAF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E6542D50-C5EF-4AF4-8328-972AE40B2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C01B95E2-A551-4804-B37E-C9FC2FC0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0DF25365-2A71-4CFC-894E-03EF584AC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995FCBB2-1DD2-447C-9861-50809DFD9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DB39AA95-D5DB-4BDC-860E-97047AD44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515421A7-12D0-4DBC-BC80-93C3768CF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89DE17B8-FFF5-44F5-9E1A-75ED69165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D2A1285F-4D06-41AC-B2F2-33168B63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9DA7B29F-3D47-45AC-8E85-CE5144BA5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31F7DCAD-4A38-472D-86A2-6A21EA1C6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5665F814-76EC-4156-9A08-2B6D80003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90637962-702E-4332-9EB9-5F2616CDD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FD6C52B6-A9DD-4906-8E6C-2E1A103F1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0B27A04E-237E-4422-A203-3568834F5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57725441-785A-4645-8BC8-7833A27AA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F05714FA-A872-44CD-9637-451548CCB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D2FBB697-3E08-4590-BB86-743402A1B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E71D14D9-E901-4315-A23D-1C0DB9ACB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96E916D7-D742-4DD8-8ED1-62061DEBC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68FB2B0F-E452-4B96-9723-B4648CF5B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74A77C40-B4B0-4341-9FB7-DAC8C5DBE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C97BC973-A7B3-48BD-BC36-7C195615C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EB0B2648-A640-4EB9-AFB9-5D696A43A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F202A806-0FA3-4803-A867-6AB84B4DC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BD8E2927-E1CB-457A-8BA7-4D05234E4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CBA9A3BB-1436-4ABD-861D-6C6C23B22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9EDB085A-5671-457C-B503-BC1589618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D458613A-1881-40FB-9737-9A41C01BD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FA893B24-27E4-40DE-84AD-856F77249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E4FF10CF-D10F-4B7D-BC6A-60753EB4F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4CE641AC-49DD-45B9-8743-4100CF289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41389968-BE2A-4425-AF38-00FEF5285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49647D4F-D553-4B93-9822-C543744CD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C4BE73F5-870E-48F4-82E5-03D51CB66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041B1FDE-EB75-46A7-8666-93D75E0D8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46FE51C5-202F-4060-8FB4-00C307F43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10DFEC5E-1274-4B44-851E-E1C4588E2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32405449-B4B7-498E-94F8-54DACA6FE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FD371E97-5529-46A8-A362-26C4B1771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FDA23B81-FF61-479B-9FDA-B1F35D513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944ABA14-C75C-41DA-9E71-930E8C33A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3F200AEA-A94E-4DC3-BD38-E97D2CE21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80C07BB5-9928-47AE-817E-7F6EC4981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110A0694-AD5A-4267-863C-8BDD51076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C91ECFFA-FD88-438C-A11F-875E42299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E36E70D2-A218-423C-8677-033941A39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041C8E19-F917-48BC-99E1-E61791CCE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00F60470-34BC-4203-BD77-408A51CC6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B2F060EE-88A9-48BD-8677-54B4404EA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202DED2B-6084-4662-A482-ADACF0977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DF6CD978-66E8-4964-87FE-C5912F0EB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CA49EEFB-6321-402C-93B8-6DA60652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56BAEFE0-6C9D-499B-967B-9A3A01D82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249D8A47-032D-4BBB-A0FF-20A425B7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13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A1CB12D5-3CA9-4875-8B2A-75FC72BCF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E8E7412C-865E-41A0-B992-FA49F71E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58E5EFA2-D895-49C2-92C4-D2F8AD3C9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FFD9C26B-CB9F-4DB1-8D22-21ADEF33E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37A371D8-E16B-430A-B5D3-718D603EA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8618A34C-2B53-4BD2-8F19-CC0BBC8E0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1D6ACE8B-8C45-4022-907F-550E02849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997CD095-9215-4E12-B7A6-577A4D9F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37EC3745-8642-435F-8F43-4C086A40F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2568172D-24DE-4B76-9E5A-CA2D316E5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4A0F4E3D-6FE6-459C-A4F5-EF80EC406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4BDAE1E3-9FAE-4D2D-8ECA-76C9B2840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EE92A8D3-9192-4F6E-B230-06D735D77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44007DA8-8C07-4B29-82DF-8989B4088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4A126A75-1B48-49E4-96D9-2DFE529A7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9BEAAD2A-0269-4CF6-AE81-708210A7A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692533E2-BCED-4E36-A337-CC2FDA43C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3EA5D8F6-C494-431F-9D12-7C40D98B3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F75D0A73-6F48-4E9A-8CB6-A73302C76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F8963DA2-9E48-41E8-9BC1-E728996C6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B9542F9C-FB4D-49EE-B44F-CE185D037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11C76EE7-312E-458C-8E6D-2A273519A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2523725A-8495-4E65-A4A6-7A6400876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1DC9C1D2-03EF-44F0-8C68-B24A8E0E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C51E750C-C688-4954-93A6-B2DBBD540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9486E9DC-B531-4739-B024-6DC22552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59976936-71BD-4006-880F-470E45E7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3D632C2A-F401-4761-8E05-57E2AC2A1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DEAFA47B-47AC-43C0-BF0F-0D22EEA7F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062F0F62-2101-4E8C-B4A7-F74B5A054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5B54D178-221C-4F22-AD42-16E2B7388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DDDAC932-2172-4FB0-B57E-2CE8E2248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2004AC71-9675-4B6D-8B61-B0BE238E5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0A19D4A7-C07E-41D1-A723-70B5C38FF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C3D891BD-820D-466B-BCFF-5AA679FB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E1D7E4CC-0BAA-451C-80AD-8938D7F32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D7FFA67B-3051-44EF-9B0C-828FDDFA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27AA8E58-DC3A-480D-A6C3-1426787A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E613BF6D-FBBB-4A49-8247-7C3F28FFC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37492F25-C241-4143-B0F3-5760139F0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1153C59B-DF6F-4463-ABA8-21D237A97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7DC3D8E8-7832-4C2A-9ECA-5352E2C64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2632F58B-CC09-45F0-9A6F-0C95A2FE1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DAC3E2FF-3985-4983-999C-C6F4FAB0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6DD68109-FEE9-4BDD-BD4B-0C3E3F79E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7058EBFE-8B65-4DF4-99F5-5CA818E22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D9AF775D-600D-4A0B-AEA1-6D0729177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76417305-79EC-418E-9E8D-F49B6FE48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4E6A38A5-1993-4D7C-84E8-8CAE1690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A791A7E6-D687-4CB4-A718-BDB0FAD8A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ED9A50C5-A72B-41A0-83D1-3C6F63016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FE00A357-7131-44D4-B6EF-E4436CD8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F6165FDC-6EBD-4B35-974F-A9224F39A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C3C831E0-A320-4FC5-A429-0E6CE917D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69A724E6-4168-4607-AE82-306B0A231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BF9BF460-F090-4DD2-81D8-89ED655C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8A44663B-AFE4-4AAA-BD63-E83D2C664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7A2ED7F2-F7FD-46C8-B432-DD2F2146D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0EDC50D0-F49F-4CE0-A5F1-435C85124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4801573E-6E63-4C06-BB8E-B9E39FA5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A81A0A08-A5BA-43BF-88DB-96FE7F4B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9894448F-480E-45B1-9B43-8FD308C17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82893DB6-F709-4CF6-8E2D-487FC1D3C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2A14AA3F-ED20-44C0-A8BF-C7479785C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3F1558D9-00EC-4473-82C3-75989FF6D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FA825EDD-91FE-4256-8DDF-8AF304AA6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D0E49D0E-9C02-4332-BC08-10316511B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DBC7BCB0-CCBC-4813-B081-4A76E8D78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98638DF-C2CB-478E-88D2-A22CD9507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FC151840-FCA7-491E-8475-BE1698394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F843A087-AD93-4E9F-859A-3E178F668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147A5A54-BE26-4924-86F0-733A47D9C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968CF651-279E-4886-B087-1BE70C3FF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413C4E25-D318-4137-AC7C-FEE520EFE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30014773-DE21-4D47-AD2C-D5BF76BB5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CC1F8222-2DA1-4E6D-AA12-678BA3144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77960BE4-1938-477B-870F-B29EA4910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2655A84A-7A41-4742-86AF-995E398CD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5BA2B42A-BAC2-4AC3-876C-782A11C3E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6B813886-636D-413F-A484-7CC456072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54B6EDAF-3C72-49E0-B843-E785A5925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D2CD795D-2D6C-41AD-87F6-7DC9398B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39A0F85F-46C3-4B2E-9706-3547BBC23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446E9F7C-E1AB-4EF7-B779-8B6040E37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FCBA9EB6-E950-412C-A149-A4A942C7D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F27A9E68-1889-469C-B796-713EDE8A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9543B41D-F6BA-463A-8D05-383AC0F7B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B61A0FCB-97EE-4ABB-A7C6-67F2FBD38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762A7A76-828D-4ED5-B197-9CF32060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BCF1FC46-19A5-4AF5-9E62-9BA7B9BF4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095982AF-3DA1-450B-96D5-A6AD0E16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CA8BF376-8ED9-4445-A498-8B28AC059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CC47E268-750B-4CD3-A789-D58F9C735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9FEC0D98-8B11-41D8-BB07-A60A2D93F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F88A381E-8858-4407-9561-F2E758DA5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1040C427-B6CB-49A0-BC7F-53C0E788D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DDCCFCC9-0496-4E65-90FB-364E66134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C820E5F2-C571-44EF-A913-C3AAE0CC7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4EDC0A3D-25EE-498D-AE18-F39717EF7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CC582209-73F4-4C85-96F0-44DD5DD31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255A3940-B901-4584-B63F-1B3B79849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56EF9F9A-D0D6-4A2C-8859-F1555DA9A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0F893D00-580C-4D26-BD3A-31EB9DB73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504F57BE-5D5E-401F-8BB7-4A6431E0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B0DF9C52-2F12-4F17-B830-17B2561AC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E3DFA950-84BF-4DFB-90AF-4E3202394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E5014C78-BDF5-4049-B85B-179F6EEC3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B21D4CA2-3B4A-41DE-BAA7-E35606A91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959B3D16-F2D4-4E54-B9B2-DBDB6071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96EFE759-601E-4734-8BA1-A9760B690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E67DC7B0-2DD7-490E-B1C0-76F6D55CA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EA0CCC5C-A334-4D8C-87ED-834E7A8B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9F769537-D0D9-4D11-859E-CEED3DC7E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B423151D-4884-4C39-8A6F-045E298F5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E5C59A2B-CA93-43DB-B7E5-1902D8775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38BB39EE-0507-48BD-AEBD-39B5AB7EC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CAD34C9C-A9D2-45C9-BC05-A20396769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92C8B95C-C517-4971-9E60-4F4F0DFAF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58BE1B98-B71F-4940-8D2F-3A27A4209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21DDEAB7-6A5C-4868-91EA-5014F994E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72B15A1B-9E61-4F89-AFEA-4E8422CF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739DD6FF-F9CA-4F97-9897-F43315AD1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C5A55A7D-D7FD-4880-BD94-3AA25F30B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34C88298-DA26-402F-BA4A-9DFFBCAE5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FD7B1195-0D5C-4D45-B833-E16AEC083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83A895FD-2C00-4354-9F8A-C0048AC97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33C21507-A655-45D9-9647-43A197C04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F32DB6E1-F1C8-45DA-ACA0-629556321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7F934C9A-714E-4ED0-8CB5-671D2A754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B47B1CB4-4921-4A4A-BFF3-114929E64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A2B699D9-2DE2-44FE-8377-AB68E131E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998C1F23-E28E-4E6D-B9C0-3D838D30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D163AA7B-C824-43EA-81E4-0A0CA3FC7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C13189D5-032F-4167-94FA-4575603BD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965147BB-A8A3-4F89-8A76-176A650B7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AFF844A5-3D83-44F3-A7A9-D8920736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B9F2FC4D-6A68-4EFE-9B4E-D3350059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2AB7C477-764B-4AA8-A382-6E2963AD7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3F6796B6-F0CF-44C9-98B0-89321398C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ED2A675B-DCF9-4BCE-8C3D-08A8DDE89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8D2C0DA1-B329-48D5-804E-951DEC9CD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87C314BF-9624-454A-887C-C556F014F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B9C83816-F5C6-48D3-9642-B212FE0A4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DCBBF642-8C56-4CEA-A902-124A61D5D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8547AF71-1D2A-4075-85E7-EB7C79D7A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119134E0-6D48-4812-9A1F-ACCA063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FE4C52DA-4603-4991-8449-C0805D5BC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F72F3854-D9A8-4890-901B-95E2182C2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49602EB9-6052-46B1-971C-322ED7BB1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8A2F4DA6-F3AE-456C-A5D7-9CADAC777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644F23C4-5C9F-4A9B-AC2E-195218C4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F18E04F1-F607-47CB-873D-B90216613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D4644ECA-29A7-42BC-A33C-04DD9C1E0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671FAA97-344B-40B2-A84C-771D03E52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D386646D-19C4-4211-BC62-9441FC251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966B47B5-4737-4CBA-A809-65E5D6911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4D19E355-3850-4A4E-BAF4-991CBE01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98E1290C-CB97-4AA9-A2D1-4714FF9EE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C45A9BD1-C7EF-412D-82AC-98B70E425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12632736-0873-4195-93A0-74496DE93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03BC8A5E-898B-4CB5-BC85-34003A42F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B4016774-B7C5-4B94-B569-4291AB23F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EC0328FC-EEB7-4D27-B310-21CC3610C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9EB85C41-817D-405E-91B6-894208EE9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88F194C2-289C-4DEA-9F4F-96E50266A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7E3A8357-890D-4CC8-B923-61779D944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FB9FCE25-1EC1-43FD-A76A-0BE611425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6840F5E9-B43A-4306-8606-0DEBA4B6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14AF6C0C-81EA-499B-B513-40673D155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55D841E0-0A14-4ED6-AB98-136F3DC0B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8909194D-AD33-47DD-BD6C-2217E6C23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519A52DA-494A-4F48-AA37-1A41DFC0A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8AE8FFDA-C53A-4ADA-8B2F-380BC9264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2D9A2AE3-9B29-4406-BA3B-AF8142775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C277F80C-BACC-4290-A5D1-EE6488F2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13EA6C33-F893-433D-9165-F3117673F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198B6E75-8F1A-42E3-BD2E-4804FFA10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D4344D34-68AA-457E-BEE6-125B3D8B5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B5B1978B-C868-4948-85B3-67545DDB2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AAD9934E-A4A5-404D-9850-7FD5DBEF6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F1C219A1-E660-4C97-8ABE-DD98A43B6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70914882-F41D-4BED-9E70-3F3411591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8C2D2B23-E1A4-41BC-AB80-7C2A096BC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54BA7C75-9A06-4059-8BA9-C3CB3A355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5C46A07D-7669-4A8D-A9EA-B535EC7D4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1DB1B809-CE26-425E-8AFF-A0294CC84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5CA6EFA6-0492-464B-A6F8-DD61DB01A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2401BB0C-5A8A-46DB-8AAE-3A1D4898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C60DB067-936C-41CA-AB17-0385DCE98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A4436C22-3E77-4345-A13A-EC045661D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8722C38E-0974-4575-B02C-12935222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1EE8E776-6B78-4FF2-9EDA-DF9BD70AC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651E36F5-26B7-4739-A7E3-732E0BB7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B88939AF-89B6-432E-B132-CB457263A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5243EB8F-FE87-46D2-AFA3-9D8D47AC9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5B9CBE52-F8FE-4B07-B98F-5920FF33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18D50348-A037-42C4-9706-7FEDED6C9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14DAD5F8-13C8-494E-BEB9-C099F47EF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6C56BB81-D1B2-4AB7-849E-ED58E0FC0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D043B2A7-662E-4315-86F5-6DDDF8071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3450AF20-B3CC-4124-A129-332C630F7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265CDDC-1084-49FD-A969-82E178CAC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9B8D0C4E-FAFC-401D-9A95-BAD44E61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13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7EC8E888-23B1-402A-8223-D747AADF3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616F0ADF-2925-41A8-A8AF-4CFCCD3C6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13A3C2E-FE14-4FD5-BCFE-78AA32984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1F7FDD3E-E218-4162-A9F0-8B7084A8F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91F8CAF5-6FF0-466A-9B99-936A2ADE9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D2BF83B4-402E-48F9-BF56-05DF779C1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9E452BE6-1182-40E9-89BD-D433BF394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D5EA3B2B-D355-4958-B1A4-D4BFCE0AC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CC15880B-6BD4-4D41-827D-50EBF9C0F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A9AE0544-011D-47CF-BCFE-7FAF4551C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287BB5F5-7919-4B73-81A0-83D9A9CD0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338CA998-BCD6-48D1-9A53-DB5A34B4B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35BD485B-BCA8-44A2-AAE2-F153CF7F5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2A6D9796-65AC-4307-B678-700FBAF9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B6509C07-969A-44A1-A287-224ABECB9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005D9E96-D4EE-4D4B-8F5F-BAC4D3440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3D46D02D-AE3E-431F-AF54-60A89B984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AF8BE0E5-B924-485A-967D-991BF7777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6CBE8034-1A51-406D-B0D9-7C8DE1DDA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EC1FBF0A-411F-4394-A186-F6B8562B8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F1D94ED0-8F94-44A3-A6FB-E06D9C7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345B63DF-775D-4AD9-91B7-D3B5B3FF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AAFCCF1-7CC1-412F-8B03-C1342918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87C4AAE8-DE23-41DB-8648-2086D9636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E37E1581-EB5F-49FA-BBEB-1DE840369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2848DBA-94CE-4DA0-B054-1B7CBB21D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C405728B-0C34-4D8A-A1C7-01AB597F5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6874FDEB-166E-46AB-AD73-221A5C430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DE037B00-B6EE-4E77-B60C-505394BD5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94E8179A-D986-467F-BB61-D3D61C05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57889A6D-70AD-46F8-BE49-AC0E3D9F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9BE240B5-93E6-4CAA-A6DA-2C58E3047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B6EE50CB-A950-4DC6-A785-4507771D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CE03AA34-566C-4373-B6CC-C34B94C4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08C63EB1-DEC4-42ED-BC42-A1503C23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90C4004B-69B6-4C7B-824A-D99616D5D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6603ADB5-9C3B-41AA-A19C-C7984B536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4D9E8183-D618-432C-9F03-62BE75CDC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CFC0A271-7E05-4E37-A8BE-A98F19B8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299CCAEA-D276-4D14-AC8F-6A44B442C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53A20938-E9AD-4D75-881C-81EBD4FC3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8ECB2724-CFF6-4D85-803C-9233E29B7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7C8D949B-7759-41E2-A2E5-E7E4198B0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D3E275F7-D3A7-4B32-9C7E-2EB089074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DEA0FC7D-2ADE-4A34-889B-782EF5556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300B7DAA-7100-482A-917D-8AC725CB3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543DAEDF-A18A-4D1A-9A39-40BA4EE4A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FC1F8204-FC3E-4B60-A816-721AF1FA6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EAEEA200-3133-42BA-A7AF-B2F9C89F6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9884C0A9-727E-4F2E-8AB1-F694BC64B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CBA3DDCF-7688-4813-842E-1E1B42DDA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0CAB72C4-B2ED-4EF5-BB94-9F3A628DB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503DC98C-A5C7-4908-AF74-B8FDED4E4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AD12136B-4B75-43D2-8D75-AB9156F44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6984DB89-B2D0-4ABF-A297-D2C1EB8C6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3F8A9B72-334D-4B15-BD90-A9A79606F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EF78FFC1-679B-4C47-BCF5-446E5B5E2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189DD3C7-CE35-4172-B002-94966161C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37E3D5B0-E7AC-428C-AB84-CA28E9485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102EA524-0EC3-4A69-B175-35ABD5543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D8F3B71F-5F37-41A9-A8F9-C1F2E7D5C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4EF9C0FD-0818-430B-B882-5F6B1480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23C928F-FF71-45D3-B31B-1FC5AD432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71D87A36-5531-40A1-B8CD-07C13F456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F3D14A51-2C06-442E-B971-FEBCF8857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1C86A72-AEBB-4385-AFE3-6D351E84A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89B100EC-F22E-44C0-AFBF-D6ECAEE9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9C534F24-842C-42AD-8EE9-A67C33866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38882F19-3D5D-4C1C-837F-622603112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6E1554BE-DEAF-49F0-947A-6B09954FA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D0874677-AA2C-4306-8A18-BB6A7BA81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79C2D06-D4B9-43F2-9E83-BF20A5CF9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BC8D0C00-39D6-4520-9D98-09EC57A34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04426022-2648-4DF0-B445-CA05B9B87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21B3E42C-F512-45F8-8DA2-84A5E3FD5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56408AEA-A7BE-462E-9A57-85248F4DC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0C1BEE13-B2C1-4751-8ADC-A9E1F79B7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013DE9DD-B900-4958-891F-163972DEF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18E91D55-0936-4C54-9775-C0552C414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329612E2-5C43-4082-83C9-6AC2BF0F0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4BE50C33-44DA-4A29-B6E2-5C0B0AC6C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C957D0F0-F655-4244-8D16-B9FABA409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F37CF018-67D9-47AE-96EA-F21FECAFE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BA2CF96A-52A8-4E8B-9DCF-917E95EB2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129FF07A-8EDE-46F5-94D1-7C5ACC7F6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5941F392-D43A-4B87-9AFC-5AAD2645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3EA44261-422B-4052-A4D5-3028F8172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601A72AD-B06A-4ED3-B8E2-BC8A3C9F2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23DA00D5-DEC2-4652-B840-56910F643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8899D4C7-2C73-4F61-840A-7406616C2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CC355F09-5664-4D0D-9728-D8C06B7F4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4BD07827-CFD5-4611-8880-7D2091D2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500F0361-7194-4E63-B217-6FACE4685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4DD19A6B-9946-4C27-A147-D777704B2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D695FFB2-51AE-4B99-97DC-DDB0869DA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B15798A-F71A-4C5D-AC3E-9B079CC8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BF62331-7518-47C5-B7C5-94C93723C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77B918BB-542B-4335-83C6-4258D3BC2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02B36337-2935-49AE-9C40-ACA5EC54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F3A909B5-2443-42EB-82A9-E77A0E6E7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6CFB7D36-162E-43E7-85C9-F82D7565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60BD1187-9CA0-4C02-9462-9DA7B9D1A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70381436-A41B-460E-8CE2-5CA58DAB4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66F20DB1-844C-4C4F-A47F-CC63B7BCA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5DAADD25-5875-4BDC-8CC3-DBBF4B636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A53D83C9-B023-488E-9806-8E7DC3385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0C1A4F0A-D111-4A26-B77B-3AFAF2589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C04E3377-D9B1-4538-AC16-49A1E027E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0B4901CD-B351-4D65-8306-F211B1735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31689F05-9453-494C-8818-484FC4F21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3D2F07C9-2B4A-4CA0-A703-9496A5F7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6BCABC8A-0FA5-40EA-B5D3-949E27792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C371EF86-FDB7-420B-A2F0-0652ED1C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A7F76132-024D-4C63-A039-733ADC72A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151B16B7-F79A-4A9C-A955-E42AD9490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FA7FFE02-15CA-4219-A767-0B99558C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BE937823-5687-4BD1-B27E-77C60F9C0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AB64370D-6666-45B4-8DB4-684710D15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AA440059-DE21-4E25-B25B-F533E6BDC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3E6B15DD-1218-46A0-8EB1-E2DAD74C6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54D7E9F3-E992-49AB-BCCC-B049592FE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908CB48D-1E94-4F99-B5DB-4D04313AE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79B91549-45A7-437D-9BEF-477F2B234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4A2D6041-7EA8-4BA6-9700-E1FB941C9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284FAF39-1D3A-4C6F-B9C2-4CEC8A06F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469F2136-A052-4D66-ACD5-C65BBD6DB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270B0B90-9607-4B28-AC82-FD18E3A67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94DD85CE-1437-4E3E-B21C-BF7462D41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47EB6D5E-01F0-452E-B6B4-4FFF2AE0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E30DE3D9-59F8-4D97-94BE-472207BC4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52CEBF47-D724-443C-9E86-8628CB77D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92BFE7A4-9A40-4F20-A1B1-1B1D7A08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45750A1D-F11A-4342-8F75-07AC53FDA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0604D99A-19ED-4C49-9F8B-0113D0E70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100D80BC-8586-41EB-B6FA-12030B7D8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4AFFFDAC-6128-4E01-9D44-F2254999E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210372F0-2C4A-48C3-8CC8-11B391F25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459A526-D75E-4B0F-8E0F-354A19656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DDD5C0F-FFFA-402A-8E22-5EDC6215B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895A545C-6A06-4D7C-906F-360B10F94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C57C321C-FF69-470A-BB5C-2C6AABF01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BFD30C41-068C-467C-9138-DC09E894E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CB6B618F-B13E-4584-8520-681C7A64A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0580191B-2C1D-4356-995F-EE89A9185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EA73A96F-915D-4EFA-9A6D-FA8CB704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843D4BC4-F943-42A5-8966-08FD526F3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DF62FB6F-B8AC-41B2-BE07-31AC2B8FB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10D52F4A-D2D8-4C47-8364-31E4968B8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CFF358CC-DAE7-42AE-87FB-81E3095E8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756E6B9-2245-433C-85F7-4DD0B91BC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DB0BB8E1-80B4-48E7-9D88-047BF7F05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04BD5B1-1F5A-4238-A560-9C394DDBF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5560A88B-0F1B-4271-9673-F02AA42C9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4530DE4E-D350-459A-913F-F21054916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81A9B639-F761-4FBE-8BEF-45D6600B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7E55CEF5-46D2-476B-9C58-AEE4E72D0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6D13F468-0EE9-4869-84DD-263173F06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FC8A0A88-A467-43CB-966B-747C9598D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FB4601C8-33A9-4605-97B5-4D43B5592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6CBF6CF9-E115-4684-830A-4C3B2F1A0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B3B7BC20-868B-4AB1-899C-6900E698E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12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679970B1-A778-4268-B761-7AA58C9EA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6A137BB4-C4B2-4A28-A1CF-61E4EF06C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046EE32C-5044-485F-8387-167C0C73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BA49EBC7-A67F-4EF1-AAA4-07AF2E42E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DBDEB8D0-C9C4-435C-8868-3CDB088F5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396AC550-7A48-462B-B436-C5BB30C43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9FD7F2C8-671A-4D48-9044-11CFEA842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F7C97512-1419-4C10-9951-BB9AA275B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F21F8C26-5043-4682-8EC5-049A20232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6A23C2F2-E12A-4A75-B5A5-737CD9981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CE41052F-35F4-473C-ADF4-86798F771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443E2B-CFDC-40EC-9746-3F2E845F9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989F82AF-3B30-44E5-8BBA-99436D9B1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1AE82CA9-13C0-408A-952F-1CF123425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0593A276-D157-4E7D-8300-810BDC451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0592AE52-748F-410D-99D2-E06ED44ED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E430392C-69AB-422C-9126-9CE426CDC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7658FC75-0728-4C83-9BA7-3A8FEF64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79C6B9C5-7218-4A3A-9CC0-D028B11D4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3D97E30D-289E-453D-8D44-4852179D5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9C9BD351-B1B3-4561-90BE-D42AA07F7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DB2F2DA2-EABC-4303-917B-812C0D309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11D709E7-6D61-415E-8F16-51BBCA01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6D732B24-562F-4D14-A339-1B14810F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EFCD7A9F-57B0-4F20-8E94-2608EED7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80B80E9A-6342-4866-96DA-90F04ED0B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CABB6462-1EA0-4751-90F3-F3C138D24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A5C27F64-A42B-460E-A91E-7BF28CFBD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84A619B6-E21F-4C8B-8E06-DA3D3F5A9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91DAFE88-B139-4A2A-AE60-701D7B6A2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461EE73E-FE9E-45E5-9DD8-CCECB88D7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6214C47A-30B7-4C5A-B274-636962DC1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81D0C1DC-1F00-4E55-9F48-8163EA458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0CFBEBC7-C9E9-4162-BDFF-E4E0B8563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66B498FA-4CC5-4F73-A5E7-C40DF7E44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65CB29A8-041C-4FD6-B722-ECF655A2D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13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A5373C3E-040D-4EF4-9B96-3DC0B88B4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2360040617963431862586DA006C62CF/$File/FUNDAMENTO+COMPRAS+POR+ADJUDICACI&#211;N+DIRECTA.pdf" TargetMode="External"/><Relationship Id="rId13" Type="http://schemas.openxmlformats.org/officeDocument/2006/relationships/hyperlink" Target="http://www.cegaipslp.org.mx/HV2021Dos.nsf/nombre_de_la_vista/C1645BE9C88ED5008625874A0071F4F5/$File/CONTRATO+PLURIANUAL+MODIFICADO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1Dos.nsf/nombre_de_la_vista/19BF78525DE6A4A086258744005E8C03/$File/310-03+ARMANDINA+DE+LOS+ANGELES.pdf" TargetMode="External"/><Relationship Id="rId7" Type="http://schemas.openxmlformats.org/officeDocument/2006/relationships/hyperlink" Target="http://www.cegaipslp.org.mx/HV2020Tres.nsf/nombre_de_la_vista/2360040617963431862586DA006C62CF/$File/FUNDAMENTO+COMPRAS+POR+ADJUDICACI&#211;N+DIRECTA.pdf" TargetMode="External"/><Relationship Id="rId12" Type="http://schemas.openxmlformats.org/officeDocument/2006/relationships/hyperlink" Target="http://www.cegaipslp.org.mx/HV2020Tres.nsf/nombre_de_la_vista/2F96B4239EB67F0886258676005C2113/$File/BRW4CEBBD1CFF7B_002090.pdf" TargetMode="External"/><Relationship Id="rId17" Type="http://schemas.openxmlformats.org/officeDocument/2006/relationships/hyperlink" Target="http://www.cegaipslp.org.mx/HV2021Dos.nsf/nombre_de_la_vista/5819CE7B4466D0088625874B0070403B/$File/CONVENIO+ENERO-MARZO.pdf" TargetMode="External"/><Relationship Id="rId2" Type="http://schemas.openxmlformats.org/officeDocument/2006/relationships/hyperlink" Target="http://www.cegaipslp.org.mx/HV2021Dos.nsf/nombre_de_la_vista/CFA19821C10F063386258744005DD481/$File/310-02+J+MANUEL+ORTA.pdf" TargetMode="External"/><Relationship Id="rId16" Type="http://schemas.openxmlformats.org/officeDocument/2006/relationships/hyperlink" Target="http://www.cegaipslp.org.mx/HV2021Dos.nsf/nombre_de_la_vista/0CB205233BE3B2F78625874B006F463A/$File/ARRENDA+03+MAR+2021.pdf" TargetMode="External"/><Relationship Id="rId1" Type="http://schemas.openxmlformats.org/officeDocument/2006/relationships/hyperlink" Target="http://www.cegaipslp.org.mx/HV2021Dos.nsf/nombre_de_la_vista/C4E87D36D7F1EC5086258744005D5454/$File/310-01+CARMEN+BRAVO.pdf" TargetMode="External"/><Relationship Id="rId6" Type="http://schemas.openxmlformats.org/officeDocument/2006/relationships/hyperlink" Target="http://www.cegaipslp.org.mx/HV2021Dos.nsf/nombre_de_la_vista/0AA108313EF478E186258744005F6E3B/$File/310-06+GUILLERMO+ESCOBEDO.pdf" TargetMode="External"/><Relationship Id="rId11" Type="http://schemas.openxmlformats.org/officeDocument/2006/relationships/hyperlink" Target="http://www.cegaipslp.org.mx/HV2021Dos.nsf/nombre_de_la_vista/9F3B90C305D309C486258748006E957A/$File/DESGLOSE+ARRENDA+INMUEBLES.pdf" TargetMode="External"/><Relationship Id="rId5" Type="http://schemas.openxmlformats.org/officeDocument/2006/relationships/hyperlink" Target="http://www.cegaipslp.org.mx/HV2021Dos.nsf/nombre_de_la_vista/346CC3B60B6C09EB86258744005F1902/$File/310-05+INDALECIO+CERDA.pdf" TargetMode="External"/><Relationship Id="rId15" Type="http://schemas.openxmlformats.org/officeDocument/2006/relationships/hyperlink" Target="http://www.cegaipslp.org.mx/HV2021Dos.nsf/nombre_de_la_vista/0CB205233BE3B2F78625874B006F463A/$File/ARRENDA+03+MAR+2021.pdf" TargetMode="External"/><Relationship Id="rId10" Type="http://schemas.openxmlformats.org/officeDocument/2006/relationships/hyperlink" Target="http://www.cegaipslp.org.mx/HV2021Dos.nsf/nombre_de_la_vista/9F3B90C305D309C486258748006E957A/$File/DESGLOSE+ARRENDA+INMUEBLES.pdf" TargetMode="External"/><Relationship Id="rId4" Type="http://schemas.openxmlformats.org/officeDocument/2006/relationships/hyperlink" Target="http://www.cegaipslp.org.mx/HV2021Dos.nsf/nombre_de_la_vista/7D8AE79B94A60DB686258744005ED054/$File/310-04+LAURA+ELENA+OROZCO.pdf" TargetMode="External"/><Relationship Id="rId9" Type="http://schemas.openxmlformats.org/officeDocument/2006/relationships/hyperlink" Target="http://www.cegaipslp.org.mx/HV2021Dos.nsf/nombre_de_la_vista/5B1C520AAB027A0B86258748006E2305/$File/PAGOS+ARRENDA+LOBO+2021.pdf" TargetMode="External"/><Relationship Id="rId14" Type="http://schemas.openxmlformats.org/officeDocument/2006/relationships/hyperlink" Target="http://www.cegaipslp.org.mx/HV2021Dos.nsf/nombre_de_la_vista/C1645BE9C88ED5008625874A0071F4F5/$File/CONTRATO+PLURIANUAL+MODIFIC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2021</v>
      </c>
      <c r="B8" s="5">
        <v>44256</v>
      </c>
      <c r="C8" s="5">
        <v>44286</v>
      </c>
      <c r="D8" t="s">
        <v>73</v>
      </c>
      <c r="E8" t="s">
        <v>134</v>
      </c>
      <c r="F8" t="s">
        <v>84</v>
      </c>
      <c r="G8" s="6" t="s">
        <v>85</v>
      </c>
      <c r="H8" t="s">
        <v>86</v>
      </c>
      <c r="I8" s="7" t="s">
        <v>80</v>
      </c>
      <c r="J8" t="s">
        <v>87</v>
      </c>
      <c r="K8" s="6" t="s">
        <v>88</v>
      </c>
      <c r="L8" s="6" t="s">
        <v>89</v>
      </c>
      <c r="M8" t="s">
        <v>90</v>
      </c>
      <c r="N8" s="5">
        <v>44197</v>
      </c>
      <c r="O8" s="5">
        <v>44286</v>
      </c>
      <c r="P8" t="s">
        <v>142</v>
      </c>
      <c r="Q8" s="9" t="s">
        <v>141</v>
      </c>
      <c r="R8">
        <v>30624</v>
      </c>
      <c r="S8">
        <v>0</v>
      </c>
      <c r="T8" s="9" t="s">
        <v>115</v>
      </c>
      <c r="U8" s="9" t="s">
        <v>116</v>
      </c>
      <c r="V8" s="9" t="s">
        <v>117</v>
      </c>
      <c r="W8" t="s">
        <v>83</v>
      </c>
      <c r="X8" s="10" t="s">
        <v>118</v>
      </c>
      <c r="Y8" t="s">
        <v>119</v>
      </c>
      <c r="Z8" s="5">
        <v>44292</v>
      </c>
      <c r="AA8" s="5">
        <v>44286</v>
      </c>
    </row>
    <row r="9" spans="1:28" ht="15" customHeight="1" x14ac:dyDescent="0.25">
      <c r="A9">
        <v>2021</v>
      </c>
      <c r="B9" s="5">
        <v>44256</v>
      </c>
      <c r="C9" s="5">
        <v>44286</v>
      </c>
      <c r="D9" t="s">
        <v>73</v>
      </c>
      <c r="E9" t="s">
        <v>135</v>
      </c>
      <c r="F9" t="s">
        <v>91</v>
      </c>
      <c r="G9" s="6" t="s">
        <v>85</v>
      </c>
      <c r="H9" t="s">
        <v>86</v>
      </c>
      <c r="I9" s="7" t="s">
        <v>80</v>
      </c>
      <c r="J9" t="s">
        <v>92</v>
      </c>
      <c r="K9" t="s">
        <v>93</v>
      </c>
      <c r="L9" t="s">
        <v>94</v>
      </c>
      <c r="M9" t="s">
        <v>95</v>
      </c>
      <c r="N9" s="5">
        <v>44197</v>
      </c>
      <c r="O9" s="5">
        <v>44561</v>
      </c>
      <c r="P9" t="s">
        <v>120</v>
      </c>
      <c r="Q9" s="8" t="s">
        <v>121</v>
      </c>
      <c r="R9">
        <v>17152.919999999998</v>
      </c>
      <c r="S9">
        <v>0</v>
      </c>
      <c r="T9" s="9" t="s">
        <v>133</v>
      </c>
      <c r="U9" s="9" t="s">
        <v>122</v>
      </c>
      <c r="V9" s="9" t="s">
        <v>117</v>
      </c>
      <c r="W9" t="s">
        <v>83</v>
      </c>
      <c r="X9" s="10" t="s">
        <v>118</v>
      </c>
      <c r="Y9" t="s">
        <v>119</v>
      </c>
      <c r="Z9" s="5">
        <v>44292</v>
      </c>
      <c r="AA9" s="5">
        <v>44286</v>
      </c>
    </row>
    <row r="10" spans="1:28" ht="15" customHeight="1" x14ac:dyDescent="0.25">
      <c r="A10">
        <v>2021</v>
      </c>
      <c r="B10" s="5">
        <v>44256</v>
      </c>
      <c r="C10" s="5">
        <v>44286</v>
      </c>
      <c r="D10" t="s">
        <v>73</v>
      </c>
      <c r="E10" t="s">
        <v>136</v>
      </c>
      <c r="F10" t="s">
        <v>91</v>
      </c>
      <c r="G10" s="6" t="s">
        <v>85</v>
      </c>
      <c r="H10" t="s">
        <v>86</v>
      </c>
      <c r="I10" s="7" t="s">
        <v>80</v>
      </c>
      <c r="J10" t="s">
        <v>96</v>
      </c>
      <c r="K10" t="s">
        <v>97</v>
      </c>
      <c r="L10" t="s">
        <v>98</v>
      </c>
      <c r="M10" t="s">
        <v>99</v>
      </c>
      <c r="N10" s="5">
        <v>44197</v>
      </c>
      <c r="O10" s="5">
        <v>44561</v>
      </c>
      <c r="P10" t="s">
        <v>123</v>
      </c>
      <c r="Q10" s="8" t="s">
        <v>124</v>
      </c>
      <c r="R10">
        <v>36306.839999999997</v>
      </c>
      <c r="S10">
        <v>0</v>
      </c>
      <c r="T10" s="9" t="s">
        <v>133</v>
      </c>
      <c r="U10" s="9" t="s">
        <v>122</v>
      </c>
      <c r="V10" s="9" t="s">
        <v>117</v>
      </c>
      <c r="W10" t="s">
        <v>83</v>
      </c>
      <c r="X10" s="10" t="s">
        <v>118</v>
      </c>
      <c r="Y10" t="s">
        <v>119</v>
      </c>
      <c r="Z10" s="5">
        <v>44292</v>
      </c>
      <c r="AA10" s="5">
        <v>44286</v>
      </c>
    </row>
    <row r="11" spans="1:28" ht="15" customHeight="1" x14ac:dyDescent="0.25">
      <c r="A11">
        <v>2021</v>
      </c>
      <c r="B11" s="5">
        <v>44256</v>
      </c>
      <c r="C11" s="5">
        <v>44286</v>
      </c>
      <c r="D11" t="s">
        <v>73</v>
      </c>
      <c r="E11" t="s">
        <v>137</v>
      </c>
      <c r="F11" t="s">
        <v>91</v>
      </c>
      <c r="G11" s="6" t="s">
        <v>85</v>
      </c>
      <c r="H11" t="s">
        <v>86</v>
      </c>
      <c r="I11" s="7" t="s">
        <v>80</v>
      </c>
      <c r="J11" t="s">
        <v>100</v>
      </c>
      <c r="K11" t="s">
        <v>101</v>
      </c>
      <c r="L11" t="s">
        <v>102</v>
      </c>
      <c r="M11" t="s">
        <v>103</v>
      </c>
      <c r="N11" s="5">
        <v>44197</v>
      </c>
      <c r="O11" s="5">
        <v>44561</v>
      </c>
      <c r="P11" s="6" t="s">
        <v>125</v>
      </c>
      <c r="Q11" s="8" t="s">
        <v>126</v>
      </c>
      <c r="R11">
        <v>95700</v>
      </c>
      <c r="S11">
        <v>0</v>
      </c>
      <c r="T11" s="9" t="s">
        <v>133</v>
      </c>
      <c r="U11" s="9" t="s">
        <v>122</v>
      </c>
      <c r="V11" s="9" t="s">
        <v>117</v>
      </c>
      <c r="W11" t="s">
        <v>83</v>
      </c>
      <c r="X11" s="10" t="s">
        <v>118</v>
      </c>
      <c r="Y11" t="s">
        <v>119</v>
      </c>
      <c r="Z11" s="5">
        <v>44292</v>
      </c>
      <c r="AA11" s="5">
        <v>44286</v>
      </c>
    </row>
    <row r="12" spans="1:28" ht="15" customHeight="1" x14ac:dyDescent="0.25">
      <c r="A12">
        <v>2021</v>
      </c>
      <c r="B12" s="5">
        <v>44256</v>
      </c>
      <c r="C12" s="5">
        <v>44286</v>
      </c>
      <c r="D12" t="s">
        <v>73</v>
      </c>
      <c r="E12" t="s">
        <v>138</v>
      </c>
      <c r="F12" t="s">
        <v>91</v>
      </c>
      <c r="G12" s="6" t="s">
        <v>85</v>
      </c>
      <c r="H12" t="s">
        <v>86</v>
      </c>
      <c r="I12" s="7" t="s">
        <v>80</v>
      </c>
      <c r="J12" t="s">
        <v>104</v>
      </c>
      <c r="K12" t="s">
        <v>105</v>
      </c>
      <c r="L12" t="s">
        <v>106</v>
      </c>
      <c r="M12" t="s">
        <v>107</v>
      </c>
      <c r="N12" s="5">
        <v>44197</v>
      </c>
      <c r="O12" s="5">
        <v>44561</v>
      </c>
      <c r="P12" s="6" t="s">
        <v>127</v>
      </c>
      <c r="Q12" s="8" t="s">
        <v>128</v>
      </c>
      <c r="R12">
        <v>36849.72</v>
      </c>
      <c r="S12">
        <v>0</v>
      </c>
      <c r="T12" s="9" t="s">
        <v>133</v>
      </c>
      <c r="U12" s="9" t="s">
        <v>122</v>
      </c>
      <c r="V12" s="9" t="s">
        <v>117</v>
      </c>
      <c r="W12" t="s">
        <v>83</v>
      </c>
      <c r="X12" s="10" t="s">
        <v>118</v>
      </c>
      <c r="Y12" t="s">
        <v>119</v>
      </c>
      <c r="Z12" s="5">
        <v>44292</v>
      </c>
      <c r="AA12" s="5">
        <v>44286</v>
      </c>
    </row>
    <row r="13" spans="1:28" ht="15" customHeight="1" x14ac:dyDescent="0.25">
      <c r="A13">
        <v>2021</v>
      </c>
      <c r="B13" s="5">
        <v>44256</v>
      </c>
      <c r="C13" s="5">
        <v>44286</v>
      </c>
      <c r="D13" t="s">
        <v>73</v>
      </c>
      <c r="E13" t="s">
        <v>139</v>
      </c>
      <c r="F13" t="s">
        <v>91</v>
      </c>
      <c r="G13" s="6" t="s">
        <v>85</v>
      </c>
      <c r="H13" t="s">
        <v>86</v>
      </c>
      <c r="I13" s="7" t="s">
        <v>80</v>
      </c>
      <c r="J13" t="s">
        <v>108</v>
      </c>
      <c r="K13" t="s">
        <v>109</v>
      </c>
      <c r="L13" t="s">
        <v>101</v>
      </c>
      <c r="M13" t="s">
        <v>110</v>
      </c>
      <c r="N13" s="5">
        <v>44197</v>
      </c>
      <c r="O13" s="5">
        <v>44561</v>
      </c>
      <c r="P13" t="s">
        <v>129</v>
      </c>
      <c r="Q13" s="8" t="s">
        <v>130</v>
      </c>
      <c r="R13">
        <v>19558.439999999999</v>
      </c>
      <c r="S13">
        <v>0</v>
      </c>
      <c r="T13" s="9" t="s">
        <v>133</v>
      </c>
      <c r="U13" s="9" t="s">
        <v>122</v>
      </c>
      <c r="V13" s="9" t="s">
        <v>117</v>
      </c>
      <c r="W13" t="s">
        <v>83</v>
      </c>
      <c r="X13" s="10" t="s">
        <v>118</v>
      </c>
      <c r="Y13" t="s">
        <v>119</v>
      </c>
      <c r="Z13" s="5">
        <v>44292</v>
      </c>
      <c r="AA13" s="5">
        <v>44286</v>
      </c>
    </row>
    <row r="14" spans="1:28" ht="15" customHeight="1" x14ac:dyDescent="0.25">
      <c r="A14">
        <v>2021</v>
      </c>
      <c r="B14" s="5">
        <v>44256</v>
      </c>
      <c r="C14" s="5">
        <v>44286</v>
      </c>
      <c r="D14" t="s">
        <v>73</v>
      </c>
      <c r="E14" t="s">
        <v>140</v>
      </c>
      <c r="F14" t="s">
        <v>91</v>
      </c>
      <c r="G14" s="6" t="s">
        <v>85</v>
      </c>
      <c r="H14" t="s">
        <v>86</v>
      </c>
      <c r="I14" s="7" t="s">
        <v>80</v>
      </c>
      <c r="J14" t="s">
        <v>111</v>
      </c>
      <c r="K14" t="s">
        <v>112</v>
      </c>
      <c r="L14" t="s">
        <v>113</v>
      </c>
      <c r="M14" t="s">
        <v>114</v>
      </c>
      <c r="N14" s="5">
        <v>44197</v>
      </c>
      <c r="O14" s="5">
        <v>44561</v>
      </c>
      <c r="P14" t="s">
        <v>131</v>
      </c>
      <c r="Q14" s="8" t="s">
        <v>132</v>
      </c>
      <c r="R14">
        <v>116395.56</v>
      </c>
      <c r="S14">
        <v>0</v>
      </c>
      <c r="T14" s="9" t="s">
        <v>133</v>
      </c>
      <c r="U14" s="9" t="s">
        <v>122</v>
      </c>
      <c r="V14" s="9" t="s">
        <v>117</v>
      </c>
      <c r="W14" t="s">
        <v>83</v>
      </c>
      <c r="X14" s="10" t="s">
        <v>118</v>
      </c>
      <c r="Y14" t="s">
        <v>119</v>
      </c>
      <c r="Z14" s="5">
        <v>44292</v>
      </c>
      <c r="AA14" s="5">
        <v>44286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10" r:id="rId1" xr:uid="{B1D32FFF-0EAD-41A2-B4A9-B735866D2BB5}"/>
    <hyperlink ref="Q13" r:id="rId2" xr:uid="{18B88BDC-C89D-4D8D-837F-A438FE8A82DD}"/>
    <hyperlink ref="Q9" r:id="rId3" xr:uid="{6FD292CE-D64E-4947-A99D-64F7EDB8E5B1}"/>
    <hyperlink ref="Q14" r:id="rId4" xr:uid="{0F1C015F-A41C-4995-9EDA-53C6A5EB661D}"/>
    <hyperlink ref="Q12" r:id="rId5" xr:uid="{F2F7DFAE-9F7A-4C96-9691-236CEB0FF3DB}"/>
    <hyperlink ref="Q11" r:id="rId6" xr:uid="{8BE639F6-950A-4CAA-8B8D-EE2D1A9993CF}"/>
    <hyperlink ref="X8" r:id="rId7" xr:uid="{DECC054A-3F95-466B-9F2E-4853C1A30DCB}"/>
    <hyperlink ref="X9:X14" r:id="rId8" display="http://www.cegaipslp.org.mx/HV2020Tres.nsf/nombre_de_la_vista/2360040617963431862586DA006C62CF/$File/FUNDAMENTO+COMPRAS+POR+ADJUDICACIÓN+DIRECTA.pdf" xr:uid="{1CFCF738-ABA2-4A0D-888F-60C987570718}"/>
    <hyperlink ref="T8" r:id="rId9" xr:uid="{A95498E2-0616-4385-889E-A13E2C75967F}"/>
    <hyperlink ref="U9" r:id="rId10" xr:uid="{6DEFF023-81B4-45D6-A3AB-D076B07108FA}"/>
    <hyperlink ref="U10:U14" r:id="rId11" display="http://www.cegaipslp.org.mx/HV2021Dos.nsf/nombre_de_la_vista/9F3B90C305D309C486258748006E957A/$File/DESGLOSE+ARRENDA+INMUEBLES.pdf" xr:uid="{9F985245-F27A-49DB-8A20-388BC0089A5B}"/>
    <hyperlink ref="U8" r:id="rId12" xr:uid="{68AF34F0-0E90-4F87-B411-AA8162148BB2}"/>
    <hyperlink ref="V8" r:id="rId13" xr:uid="{EC273D6F-B0F4-4275-BBB5-A23FF60A8A1B}"/>
    <hyperlink ref="V9:V14" r:id="rId14" display="http://www.cegaipslp.org.mx/HV2021Dos.nsf/nombre_de_la_vista/C1645BE9C88ED5008625874A0071F4F5/$File/CONTRATO+PLURIANUAL+MODIFICADO.pdf" xr:uid="{FB54A2B2-EBEF-4EB2-89E6-53B906E2C00C}"/>
    <hyperlink ref="T9" r:id="rId15" xr:uid="{9D471CDB-1137-4B58-A3FB-ECF66BA4F937}"/>
    <hyperlink ref="T10:T14" r:id="rId16" display="http://www.cegaipslp.org.mx/HV2021Dos.nsf/nombre_de_la_vista/0CB205233BE3B2F78625874B006F463A/$File/ARRENDA+03+MAR+2021.pdf" xr:uid="{6A0B38AE-3ADA-4950-800B-364930571184}"/>
    <hyperlink ref="Q8" r:id="rId17" xr:uid="{C48F04CF-9C19-415E-8917-29C3EB98CFA2}"/>
  </hyperlinks>
  <pageMargins left="0.7" right="0.7" top="0.75" bottom="0.75" header="0.3" footer="0.3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Dalia</cp:lastModifiedBy>
  <dcterms:created xsi:type="dcterms:W3CDTF">2018-06-16T16:24:52Z</dcterms:created>
  <dcterms:modified xsi:type="dcterms:W3CDTF">2021-09-09T20:29:55Z</dcterms:modified>
</cp:coreProperties>
</file>