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UT\FORMATOS 2021\FEB\"/>
    </mc:Choice>
  </mc:AlternateContent>
  <bookViews>
    <workbookView xWindow="0" yWindow="0" windowWidth="20490" windowHeight="7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<sst xmlns="http://schemas.openxmlformats.org/spreadsheetml/2006/main" count="3093" uniqueCount="700">
  <si>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</si>
  <si>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</si>
  <si>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</si>
  <si>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</si>
  <si>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</si>
  <si>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</si>
  <si>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</si>
  <si>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</si>
  <si>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</si>
  <si>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</si>
  <si>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</si>
  <si>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</si>
  <si>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</si>
  <si>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</si>
  <si>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</si>
  <si>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</si>
  <si>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</si>
  <si>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</si>
  <si>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</si>
  <si>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</si>
  <si>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</si>
  <si>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</si>
  <si>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</si>
  <si>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</si>
  <si>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</si>
  <si>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</si>
  <si>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</si>
  <si>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</si>
  <si>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</si>
  <si>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</si>
  <si>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</si>
  <si>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</si>
  <si>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</si>
  <si>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</si>
  <si>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</si>
  <si>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</si>
  <si>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</si>
  <si>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</si>
  <si>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</si>
  <si>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</si>
  <si>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</si>
  <si>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</si>
  <si>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</si>
  <si>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</si>
  <si>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</si>
  <si>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</si>
  <si>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</si>
  <si>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</si>
  <si>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</si>
  <si>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</si>
  <si>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</si>
  <si>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</si>
  <si>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</si>
  <si>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</si>
  <si>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</si>
  <si>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</si>
  <si>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</si>
  <si>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</si>
  <si>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</si>
  <si>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</si>
  <si>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</si>
  <si>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</si>
  <si>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</si>
  <si>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</si>
  <si>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</si>
  <si>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</si>
  <si>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</si>
  <si>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</si>
  <si>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</si>
  <si>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</si>
  <si>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</si>
  <si>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</si>
  <si>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</si>
  <si>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</si>
  <si>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</si>
  <si>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</si>
  <si>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</si>
  <si>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</si>
  <si>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</si>
  <si>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</si>
  <si>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</si>
  <si>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</si>
  <si>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</si>
  <si>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</si>
  <si>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</si>
  <si>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</si>
  <si>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</si>
  <si>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</si>
  <si>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</si>
  <si>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</si>
  <si>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</si>
  <si>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</si>
  <si>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</si>
  <si>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</si>
  <si>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</si>
  <si>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</si>
  <si>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</si>
  <si>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</si>
  <si>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</si>
  <si>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</si>
  <si>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</si>
  <si>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</si>
  <si>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</si>
  <si>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</si>
  <si>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</si>
  <si>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</si>
  <si>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</si>
  <si>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</si>
  <si>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</si>
  <si>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</si>
  <si>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</si>
  <si>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</si>
  <si>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</si>
  <si>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</si>
  <si>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</si>
  <si>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</si>
  <si>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</si>
  <si>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</si>
  <si>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</si>
  <si>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</si>
  <si>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</si>
  <si>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</si>
  <si>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</si>
  <si>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</si>
  <si>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</si>
  <si>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</si>
  <si>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</si>
  <si>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</si>
  <si>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</si>
  <si>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</si>
  <si>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</si>
  <si>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</si>
  <si>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</si>
  <si>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</si>
  <si>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</si>
  <si>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</si>
  <si>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</si>
  <si>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</si>
  <si>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</si>
  <si>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</si>
  <si>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</si>
  <si>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</si>
  <si>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</si>
  <si>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</si>
  <si>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</si>
  <si>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</si>
  <si>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</si>
  <si>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</si>
  <si>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</si>
  <si>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</si>
  <si>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</si>
  <si>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</si>
  <si>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</si>
  <si>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</si>
  <si>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</si>
  <si>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</si>
  <si>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</si>
  <si>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</si>
  <si>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</si>
  <si>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</si>
  <si>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</si>
  <si>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</si>
  <si>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</si>
  <si>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</si>
  <si>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</si>
  <si>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</si>
  <si>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</si>
  <si>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</si>
  <si>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</si>
  <si>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</si>
  <si>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</si>
  <si>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</si>
  <si>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</si>
  <si>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</si>
  <si>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</si>
  <si>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</si>
  <si>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</si>
  <si>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</si>
  <si>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</si>
  <si>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</si>
  <si>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</si>
  <si>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</si>
  <si>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</si>
  <si>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</si>
  <si>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</si>
  <si>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</si>
  <si>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</si>
  <si>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</si>
  <si>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</si>
  <si>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</si>
  <si>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</si>
  <si>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</si>
  <si>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</si>
  <si>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</si>
  <si>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</si>
  <si>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</si>
  <si>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</si>
  <si>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</si>
  <si>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</si>
  <si>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</si>
  <si>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</si>
  <si>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</si>
  <si>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</si>
  <si>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</si>
  <si>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</si>
  <si>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</si>
  <si>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</si>
  <si>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</si>
  <si>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</si>
  <si>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</si>
  <si>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</si>
  <si>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</si>
  <si>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</si>
  <si>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</si>
  <si>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</si>
  <si>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</si>
  <si>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</si>
  <si>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</si>
  <si>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</si>
  <si>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</si>
  <si>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</si>
  <si>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</si>
  <si>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</si>
  <si>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</si>
  <si>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</si>
  <si>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</si>
  <si>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</si>
  <si>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</si>
  <si>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</si>
  <si>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</si>
  <si>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</si>
  <si>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</si>
  <si>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Apoyo en Especie(Despensa)</t>
  </si>
  <si>
    <t>Personas con discapacidad</t>
  </si>
  <si>
    <t>Otorgar apoyos de despensa bimestralmente.</t>
  </si>
  <si>
    <t>Especie</t>
  </si>
  <si>
    <t>Acta de Nacimiento, CURP, Comprobante de Domicilio, Constancia de Estudios, Certificado Medico y Credencial del INNE</t>
  </si>
  <si>
    <t>Acta de Nacimiento, CURP, Comprobante de Domicilio, Certificado Medico y Credencial del INNE</t>
  </si>
  <si>
    <t>http://www.cegaipslp.org.mx/HV2020Tres.nsf/nombre_de_la_vista/5DF516FA680745408625868400562215/$File/LTAIPSLP84XXIV+servicios.docx</t>
  </si>
  <si>
    <t>3 meses</t>
  </si>
  <si>
    <t>Gratuito</t>
  </si>
  <si>
    <t>No se generó información para el presente apartado porque el servicio es gratuito</t>
  </si>
  <si>
    <t>Sección IX, X y XI del Manual de Organización Axtla de Terrazas (16-NOV-2017).pdf</t>
  </si>
  <si>
    <t>El usuario podrá presentar queja ante la Secretaría General, Recursos Humanos y Contraloría Interna</t>
  </si>
  <si>
    <t>Grupos Vulnerables</t>
  </si>
  <si>
    <t>No se generó información para el campo Sustento legal para su cobro, Lugares donde se efectúa el pago, debido a que el servicio es gratuito.</t>
  </si>
  <si>
    <t xml:space="preserve">Brindar Festejos de sensibilización </t>
  </si>
  <si>
    <t>Realizar apoyos de sensibilización a niños con capacidades diferentes el 30 de Abril  y en navidad.</t>
  </si>
  <si>
    <t>Copia de INE, Solicitud y agradecimiento</t>
  </si>
  <si>
    <t>inmediata</t>
  </si>
  <si>
    <t xml:space="preserve">Realizar Tramites o canalizaciones (Jurídico, Sindico o psicología)  </t>
  </si>
  <si>
    <t>personas con condiciones vulnerables</t>
  </si>
  <si>
    <t>Llevar a cabo Canalizaciones a  personas que vivan en estado de vulnerabilidad y así poder brindarle un apoyo.</t>
  </si>
  <si>
    <t>canalización de victimas</t>
  </si>
  <si>
    <t>Llevar a cabo Platicas, talleres, visitas domiciliarias,  módulos de información.</t>
  </si>
  <si>
    <t>Brindarle información a personas que lo requieran mediante platicas de sensibilización o talleres.</t>
  </si>
  <si>
    <t>Atención a personas</t>
  </si>
  <si>
    <t>Solicitud</t>
  </si>
  <si>
    <t>solicitud</t>
  </si>
  <si>
    <t>6 meses</t>
  </si>
  <si>
    <t>Obra pública- Red eléctrica, pavimentación, alcantarillado, agua potable, urbanización y salud.</t>
  </si>
  <si>
    <t>Población en General</t>
  </si>
  <si>
    <t xml:space="preserve">Obras y acciones orientadas al desarrollo social, que se enfoquen en las necesidades prioritarias y reales de la comunidad.                                                                                                                                                                                                                          </t>
  </si>
  <si>
    <t>Presencial</t>
  </si>
  <si>
    <t xml:space="preserve"> Solicitud elaborada con la identificación de los solicitantes</t>
  </si>
  <si>
    <t>http://www.cegaipslp.org.mx/HV2020Tres.nsf/nombre_de_la_vista/3812EFA209154FC586258684006185B7/$File/LTAIPSLP84XXIV-07-Trámites+y+Servicios.docx</t>
  </si>
  <si>
    <t>1-6 meses</t>
  </si>
  <si>
    <t>Titulo Cuarto -Capítulo II De la Ley de Desarrollo Social para el estado y municipios de San Luis potosí</t>
  </si>
  <si>
    <t>El servicio es gratuito. (no hay lugar de pago)</t>
  </si>
  <si>
    <t>Coordinación de Desarrollo Social Municipal.</t>
  </si>
  <si>
    <t>Coordinación de Desarrollo Social.</t>
  </si>
  <si>
    <t>Programa social- Vivienda, piso firme</t>
  </si>
  <si>
    <t>Ocupantes en vivienda con carencias por hacinamiento, pisos de tierra, techos y muros de material endeble que se encuentran en pobreza extrema.</t>
  </si>
  <si>
    <t xml:space="preserve">Mejorar la calidad y espacios de las viviendas, a través de: Reducir el nivel de hacinamiento en las viviendas.  </t>
  </si>
  <si>
    <t>Copia de credencial, Copia de CURP, Copia de comprobante de domicilio, Copia de título de propiedad.</t>
  </si>
  <si>
    <t>Ley de fomento a la Vivienda del Estado de San Luis Potosí.</t>
  </si>
  <si>
    <t>Recepción de solicitudes</t>
  </si>
  <si>
    <t>ciudadano del municipio</t>
  </si>
  <si>
    <t>Para préstamo de equipo, sonido o uso de las instalaciones del Taller de la Dirección de Cultura, según sea el caso descrito en el documento.</t>
  </si>
  <si>
    <t>servicio</t>
  </si>
  <si>
    <t>Devolver en igual condiciones, únicamente para actividades culturales.</t>
  </si>
  <si>
    <t>Solicitud por escrito.</t>
  </si>
  <si>
    <t>http://www.cegaipslp.org.mx/HV2020Tres.nsf/nombre_de_la_vista/25A25F887D4BFC4D8625868400635773/$File/LTAIPSLP84XXIV-10+servicios.docx.docx</t>
  </si>
  <si>
    <t>Por ser un servicio social. No hay lugar de pago.</t>
  </si>
  <si>
    <t>Artículo 36.- La Dirección de Cultura tendrá a su cargo: I.- Participar en la planeación del Desarrollo Municipal y programas de acuerdo con los lineamientos que se establezcan para el efecto;</t>
  </si>
  <si>
    <t>http://www.cegaipslp.org.mx/HV2020Tres.nsf/nombre_de_la_vista/0C3AF1FF237526A3862586790058DCBA/$File/Manual+de+Organización+Axtla+de+Terrazas+(16-NOV-2017).docx</t>
  </si>
  <si>
    <t>Dirección de Cultura</t>
  </si>
  <si>
    <t>La Dirección de Cultura, no tiene disponible trámites y/o servicios de manera electrónica. Por lo que sólo se pone a disposición lo respectivo a servicios, requisitos y formatos.</t>
  </si>
  <si>
    <t>Impartición de Curso de Teclado</t>
  </si>
  <si>
    <t>Fortalecer la creación artística entre niños, jóvenes, adultos y personas con capacidades diferentes</t>
  </si>
  <si>
    <t>presencial</t>
  </si>
  <si>
    <t>Edad de 10 a 15 años.</t>
  </si>
  <si>
    <t>Entregar copia fotostática del acta de nacimiento.</t>
  </si>
  <si>
    <t xml:space="preserve">Impartición de Curso de Guitarra </t>
  </si>
  <si>
    <t>Impartición de Curso de Lengua y Cultura “Náhuatl”</t>
  </si>
  <si>
    <t>Edad de 9 a 11 años.</t>
  </si>
  <si>
    <t>Impartición de Curso de Huapangueritos</t>
  </si>
  <si>
    <t>Edad de 9 a 17 años de edad.</t>
  </si>
  <si>
    <t>Atención a la ciudanía interesada en el deporte</t>
  </si>
  <si>
    <t>Brindar un buen servicio a la Ciudadanía en general, cubriendo las necesidades que necesite.</t>
  </si>
  <si>
    <t>Acudir a la oficina de Deportes</t>
  </si>
  <si>
    <t>Identificación Oficial</t>
  </si>
  <si>
    <t>http://www.cegaipslp.org.mx/HV2020Tres.nsf/nombre_de_la_vista/C436DF8EDA56A4A68625868400693E5B/$File/Servicios,+tramites+y+formatos..docx</t>
  </si>
  <si>
    <t>Inmediata</t>
  </si>
  <si>
    <t>Servicio Gratuito</t>
  </si>
  <si>
    <t>Ley de Responsabilidades Administrativas para el Estado de San Luis Potosi</t>
  </si>
  <si>
    <t>Art. 6  Los servidores públicos observarán en el desempeño de su empleo, cargo o comisión, los principios de, disciplina, legalidad, objetividad, profesionalismo, honradez, lealtad, imparcialidad, integridad, rendición de cuentas, eficacia y eficiencia que rigen el servicio público.</t>
  </si>
  <si>
    <t>Deportes</t>
  </si>
  <si>
    <t>Informe correspondiente al mes de FEBRERO.</t>
  </si>
  <si>
    <t>Recepción de solicitudes de espacios deportivos</t>
  </si>
  <si>
    <t>Ofrecer las áreas deportivas para las actividades físicas de la ciudadanía.</t>
  </si>
  <si>
    <t>Solicitud y Agradecimiento con sello oficial de la Institución Educativa o firmas de los interesados con sello oficial en el caso de tener, con copias de identificaciones oficiales.</t>
  </si>
  <si>
    <t xml:space="preserve">Un día </t>
  </si>
  <si>
    <t>Recepción de solicitudes de apoyos</t>
  </si>
  <si>
    <t>Apoyos en donación de uniformes, materiales deportivos u otro servicios que requiera la ciudadanía en materia del área respectiva.</t>
  </si>
  <si>
    <t>Apoyos económicos a diferentes instituciones educativas y publico en general.</t>
  </si>
  <si>
    <t>Apoyar las instituciones Educativas y a personas en fomentar el deporte</t>
  </si>
  <si>
    <t xml:space="preserve">Presencial </t>
  </si>
  <si>
    <t>Solicitud y agradecimiento con sello oficial de la institución Educativa además de copias de identificaciones oficiales.</t>
  </si>
  <si>
    <t xml:space="preserve">Una semana </t>
  </si>
  <si>
    <t>Art. 6  Los servidores públicos observarán en el desempeño de su empleo, cargo o comisión, los principios de, disciplina, legalidad, objetividad, profesionalismo, honradez, lealtad, imparcialidad, integridad, rendición de cuentas, eficacia y eficiencia que</t>
  </si>
  <si>
    <t>Donación de uniformes deportivos para instituciones educativas o para equipos deportivos de este municipio.</t>
  </si>
  <si>
    <t>Colaboración con el apoyo de uniformes a instituciones que lo solicitan</t>
  </si>
  <si>
    <t>Tres días</t>
  </si>
  <si>
    <t>Información de Becas</t>
  </si>
  <si>
    <t>Alumnos</t>
  </si>
  <si>
    <t>Pago porcentual de colegiatura.</t>
  </si>
  <si>
    <t xml:space="preserve">Promedio mínimo de 8 y Vivir en el Municipio </t>
  </si>
  <si>
    <t>Solicitud, acta de nacimiento, CURP e INE.</t>
  </si>
  <si>
    <t>http://www.cegaipslp.org.mx/HV2020Tres.nsf/nombre_de_la_vista/A0F6B0B9F7C8E3B786258685006B81B0/$File/LTAIPSLPA84FXXIV-13-servicios+que+ofrece.docx</t>
  </si>
  <si>
    <t>1 día hábiles</t>
  </si>
  <si>
    <t>Artículo 38 del Reglamento Interno de la Administración Pública H Ayuntamiento Axtla de Terrazas, S. L. P.</t>
  </si>
  <si>
    <t>http://www.cegaipslp.org.mx/HV2020Tres.nsf/nombre_de_la_vista/507C65B78F6DA6D886258685006C40BF/$File/Reglamento+Interno+de+la+Admon+Axtla+de+Terrazas+(16-NOV-2017).pdf</t>
  </si>
  <si>
    <t>Educación</t>
  </si>
  <si>
    <t>Reconocimiento: Entrega de reconocimientos.</t>
  </si>
  <si>
    <t>Maestros, alumnos</t>
  </si>
  <si>
    <t>Se le otorga un reconocimiento que avala su esfuerzo.</t>
  </si>
  <si>
    <t>Participar o solicitar un reconocimiento.</t>
  </si>
  <si>
    <t>acta de nacimiento e INE.</t>
  </si>
  <si>
    <t>15 días hábiles.</t>
  </si>
  <si>
    <t>atención a la ciudadanía</t>
  </si>
  <si>
    <t>ciudadanía</t>
  </si>
  <si>
    <t xml:space="preserve">atención </t>
  </si>
  <si>
    <t>no aplica</t>
  </si>
  <si>
    <t>en el instante</t>
  </si>
  <si>
    <t xml:space="preserve">Apoyos y gestiones </t>
  </si>
  <si>
    <t>Instituciones Educativas, alumnos</t>
  </si>
  <si>
    <t>2 meses</t>
  </si>
  <si>
    <t xml:space="preserve">Atención a la Ciudadanía </t>
  </si>
  <si>
    <t xml:space="preserve">ciudadanos mayores de 18 años </t>
  </si>
  <si>
    <t xml:space="preserve">prestar una buena atención a la ciudadanía  y dar  servicios de calidad eso Habla de nuestras acciones como servidores públicos </t>
  </si>
  <si>
    <t xml:space="preserve">presencial </t>
  </si>
  <si>
    <t xml:space="preserve">identificación </t>
  </si>
  <si>
    <t>INE</t>
  </si>
  <si>
    <t>http://www.cegaipslp.org.mx/HV2020Tres.nsf/nombre_de_la_vista/60A241CA84FC338486258685006EC54D/$File/LTAIPSLP84XXV+25+TRAMITES+Y+SERVICIOS+++giros+mercantiles+.docx</t>
  </si>
  <si>
    <t xml:space="preserve">Inmediata </t>
  </si>
  <si>
    <t>Ley de Responsabilidades de la administración publica</t>
  </si>
  <si>
    <t xml:space="preserve">Ley de Responsabilidades de la administración publica  capitulo 11 articulo 5,y 6 </t>
  </si>
  <si>
    <t>Giros Mercantiles</t>
  </si>
  <si>
    <t>periodo que se informa FEBRERO 2021</t>
  </si>
  <si>
    <t xml:space="preserve">Ciudadanos mayores de 18 años </t>
  </si>
  <si>
    <t xml:space="preserve">Prestar una buena atención a la ciudadanía  y dar  servicios de calidad </t>
  </si>
  <si>
    <t>Credencial</t>
  </si>
  <si>
    <t>identificación</t>
  </si>
  <si>
    <t>http://www.cegaipslp.org.mx/HV2020Tres.nsf/nombre_de_la_vista/AABE118F7422A4D786258685006F887A/$File/LTAIPSLP84VII-Servicios,+tramites+y+formatos.docx</t>
  </si>
  <si>
    <t xml:space="preserve">Instancia Municipal de la Mujer </t>
  </si>
  <si>
    <t>Periodo informado FEBRERO 2021.</t>
  </si>
  <si>
    <t>Canalización de victimas</t>
  </si>
  <si>
    <t>Ayudar a las personas que requieran el apoyo.</t>
  </si>
  <si>
    <t xml:space="preserve">Información </t>
  </si>
  <si>
    <t>población Adulto Mayor</t>
  </si>
  <si>
    <t>Brindar información sobre los requisitos para obtener la credencial de INAPAM</t>
  </si>
  <si>
    <t>Asistir a oficina de INAPAM</t>
  </si>
  <si>
    <t>Asistencia</t>
  </si>
  <si>
    <t>http://www.cegaipslp.org.mx/HV2020Tres.nsf/nombre_de_la_vista/B69DB0B15AAB36BC862586870052A561/$File/LTAIPSLP84XXIV.pdf</t>
  </si>
  <si>
    <t>INAPAM</t>
  </si>
  <si>
    <t>Brindar información de que existen clubes de INAPAM y como poder integrarse aun club .</t>
  </si>
  <si>
    <t xml:space="preserve"> 60 años cumplidos, credencial de INAPAM, Disposición para realizar actividades diversas dentro de un Club.</t>
  </si>
  <si>
    <t>copia de credencial de INAPAM</t>
  </si>
  <si>
    <t>Recibir informes de actividades  de los diferentes clubes que existen dentro del Municipio.</t>
  </si>
  <si>
    <t>presentar bitácoras de asistencia, informes de actividades</t>
  </si>
  <si>
    <t>Bitácoras de asistencia</t>
  </si>
  <si>
    <t xml:space="preserve">Apoyo a Adultos  mayores vulnerables </t>
  </si>
  <si>
    <t>Realizar el registro en la Información para el adulto mayor y llevar a cabo la misma al departamento.</t>
  </si>
  <si>
    <t xml:space="preserve">estudio socio-económico </t>
  </si>
  <si>
    <t>Atención a la ciudadanía joven</t>
  </si>
  <si>
    <t>Jóvenes de 12 a 29 años de edad</t>
  </si>
  <si>
    <t>Atención a las opiniones y solicitudes que  llegan por parte de la ciudadanía joven</t>
  </si>
  <si>
    <t>Tener entre 12 a 29 años de edad</t>
  </si>
  <si>
    <t>Formato interno</t>
  </si>
  <si>
    <t>http://www.cegaipslp.org.mx/HV2020Tres.nsf/nombre_de_la_vista/AA4D91AF5E97CAB68625868700549920/$File/LTAIPSLP84XXIV-18-Tramites+y+servicios+imjuve.docx+(2).docx</t>
  </si>
  <si>
    <t>inmediato</t>
  </si>
  <si>
    <t>Instancia Municipal de la Juventud</t>
  </si>
  <si>
    <t>Los cuadros de donde se solicita el  sustento legal, cobro, servicio y negativa no se generan ya que el servicio es totalmente gratuito.</t>
  </si>
  <si>
    <t>Conferencias alos jóvenes</t>
  </si>
  <si>
    <t>Jóvenes de las instituciones educativas de diferentes comunidades</t>
  </si>
  <si>
    <t>Brindar los conocimientos por medio de  conferencias a instituciones con temas de suma importancia ya sea moral o de salud entre otros.</t>
  </si>
  <si>
    <t>tres días</t>
  </si>
  <si>
    <t xml:space="preserve">Platicas a los jóvenes </t>
  </si>
  <si>
    <t>Brindar conocimiento y estrategias para poder sobrellevar las situaciones difíciles de la vida diaria.</t>
  </si>
  <si>
    <t>Apoyo a la ciudadanía</t>
  </si>
  <si>
    <t>Instituciones Publicas</t>
  </si>
  <si>
    <t>Documento que contiene las medidas y colindancias físicas y legales de un predio.</t>
  </si>
  <si>
    <t>solicitud y agradecimiento</t>
  </si>
  <si>
    <t>ninguno</t>
  </si>
  <si>
    <t>http://www.cegaipslp.org.mx/HV2020Tres.nsf/nombre_de_la_vista/68DB74257F7D60CB8625868700558454/$File/LTAIPSLP84XXIV+TRAMITES+Y+SERVICIOS.docx</t>
  </si>
  <si>
    <t>1 día</t>
  </si>
  <si>
    <t>Ley de ingresos</t>
  </si>
  <si>
    <t>Obras Públicas</t>
  </si>
  <si>
    <t>Chapoleo en Instituciones</t>
  </si>
  <si>
    <t>Instituciones y Comunidad</t>
  </si>
  <si>
    <t>Dar atención a las Instituciones y Comunidades a  fin de  mejorar  las condiciones de los jardines y áreas verdes mediante el desmonte.</t>
  </si>
  <si>
    <t> Solicitud ( nombre del solicitante, nombre de la institución, localidad, área de requerimiento  )
 Agradecimiento( nombre del solicitante, nombre de la institución, localidad, área de requerimiento  )</t>
  </si>
  <si>
    <t>Solicitud y Agradecimiento</t>
  </si>
  <si>
    <t>http://www.cegaipslp.org.mx/HV2020Tres.nsf/nombre_de_la_vista/F82F062BC940530086258687005658E6/$File/LTAIPSLP84XXIV+TRAMITES+Y+SERVICIOS.docx</t>
  </si>
  <si>
    <t>1 semana a 15 días.</t>
  </si>
  <si>
    <t>Reglamento Interno de la Administración Publica</t>
  </si>
  <si>
    <t>Parques y Jardines</t>
  </si>
  <si>
    <t>La información se actualiza en la fecha antes mencionada</t>
  </si>
  <si>
    <t>Poda de Arboles</t>
  </si>
  <si>
    <t>Dar atención a las Instituciones y Comunidades a  fin mejorar  las condiciones de los jardines y áreas verdes.</t>
  </si>
  <si>
    <t>Capacitaciones</t>
  </si>
  <si>
    <t>Brindar conocimientos básicos para prevención</t>
  </si>
  <si>
    <t>http://www.cegaipslp.org.mx/HV2020Tres.nsf/nombre_de_la_vista/DC3865DA3C42CD8B8625868700577EEF/$File/LTAIPSLP84XXIV+TRAMITES+Y+SERVICIOS.docx</t>
  </si>
  <si>
    <t>8 días</t>
  </si>
  <si>
    <t>Capitulo VII Art. 27 Fracción II del Reglamento Municipal de Protección Civil</t>
  </si>
  <si>
    <t>Protección Civil</t>
  </si>
  <si>
    <t>PC</t>
  </si>
  <si>
    <t>Constancia de Residencia</t>
  </si>
  <si>
    <t>Publico en General</t>
  </si>
  <si>
    <t>comprobación de la residencia en el Municipio</t>
  </si>
  <si>
    <t>tener la residencia mínima en el domicilio en el Municipio</t>
  </si>
  <si>
    <t>credencial del elector, comprobante de Domicilio</t>
  </si>
  <si>
    <t>http://www.cegaipslp.org.mx/HV2020Tres.nsf/nombre_de_la_vista/04279D8522D978CE86258687005973B8/$File/LTAIPSLP84XXIV+TRAMITES+Y+SERVICIOS.docx</t>
  </si>
  <si>
    <t>10 minutos</t>
  </si>
  <si>
    <t>Ley de Ingresos del Ejercicio 2019</t>
  </si>
  <si>
    <t>Tesorería Municipal</t>
  </si>
  <si>
    <t>sección decimo cuarta, Articulo 42, fracción IV de la Ley de Ingresos del Municipio de Axtla de Terrazas, S.L.P. para el Ejercicio 2019</t>
  </si>
  <si>
    <t>Secretaria General</t>
  </si>
  <si>
    <t>Secretaría General</t>
  </si>
  <si>
    <t>Registro de Fierro Quemador</t>
  </si>
  <si>
    <t>comprobación de señales de sangre</t>
  </si>
  <si>
    <t>comprobar señales de sangre en Ganado Vacuno</t>
  </si>
  <si>
    <t>Sección decimo cuarta, articulo 42, fracción VII de la Ley de Ingresos del Municipio de Axtla de Terrazas, S.L.P. para el Ejercicio 2019</t>
  </si>
  <si>
    <t>Cartilla del Servicio Militar Nacional</t>
  </si>
  <si>
    <t>Comprobación de Servicio Militar</t>
  </si>
  <si>
    <t xml:space="preserve">haber cumplido o cumplir los18 años en el periodo del año </t>
  </si>
  <si>
    <t>copia de Acta de Nacimiento, Copia de Curp, copia de constancia de estudios, copia de comprobante de domicilio</t>
  </si>
  <si>
    <t xml:space="preserve">articulo 17 del reglamento de la Ley del Servicio Militar Nacional " ARTÍCULO 17.- La inscripción de cada mexicano se hará una sola vez, entregándole gratuitamente una cartilla de identificación según modelo número uno"
</t>
  </si>
  <si>
    <t xml:space="preserve">articulo 17 del reglamento de la Ley del Servicio Militar Nacional " ARTÍCULO 17.- La inscripción de cada mexicano se hará una sola vez, entregándole gratuitamente una cartilla de identificación según modelo número uno"
 </t>
  </si>
  <si>
    <t>Constancia de no cartilla expedida</t>
  </si>
  <si>
    <t>Comprobación de que no se expido la Cartilla del Servicio Militar Nacional</t>
  </si>
  <si>
    <t>Comprobar que no se expidió por la Junta Municipal de Reclutamiento la Cartilla del Servicio Militar Nacional.</t>
  </si>
  <si>
    <t>Copia del Acta de nacimiento, copia de la Credencial del elector y comprobante de domicilio</t>
  </si>
  <si>
    <t xml:space="preserve">10 minutos </t>
  </si>
  <si>
    <t>Expedición de permiso para circular sin placas y tarjeta de circulación</t>
  </si>
  <si>
    <t>Persona que lo requiera</t>
  </si>
  <si>
    <t>Podrá circular sin placas 30 días</t>
  </si>
  <si>
    <t xml:space="preserve">Realizar el pago de derechos del servicio en Tesorería </t>
  </si>
  <si>
    <t>Factura del vehículo</t>
  </si>
  <si>
    <t>http://www.cegaipslp.org.mx/HV2020Tres.nsf/nombre_de_la_vista/7CBFFB2695B9259E8625868700649AA5/$File/LTAIPSLP84VII+TRAMITES+Y+SERVICIOS.docx</t>
  </si>
  <si>
    <t>20 Minutos</t>
  </si>
  <si>
    <t>6.24 UMA</t>
  </si>
  <si>
    <t>LEY DE INGRESOS 2021.pdf</t>
  </si>
  <si>
    <t>Tesoreria Municipal</t>
  </si>
  <si>
    <t>Sección quinta, Servicios de transito y seguridad Art. 21, Fracc. I</t>
  </si>
  <si>
    <t>http://www.cegaipslp.org.mx/HV2020Tres.nsf/nombre_de_la_vista/94128AA1D8E1C2308625868700652394/$File/LEY+DE+INGRESOS+2021.pdf</t>
  </si>
  <si>
    <t>Dirección de Seguridad Publica y Transito Municipal</t>
  </si>
  <si>
    <t>DSPYTM</t>
  </si>
  <si>
    <t>Permisos para manejar con licencia vencida</t>
  </si>
  <si>
    <t>Podrá circular sin licencia  15 días</t>
  </si>
  <si>
    <t xml:space="preserve">Copia de la Licencia vencida o extraviada </t>
  </si>
  <si>
    <t>Sección quinta, Servicios de transito y seguridad Art. 21, Fracc. IV</t>
  </si>
  <si>
    <t>Constancia de no Infracción</t>
  </si>
  <si>
    <t>Tendrá una validez de 60 días</t>
  </si>
  <si>
    <t>Copia del recibo del ultimo pago de finanzas</t>
  </si>
  <si>
    <t>2.08 UMA</t>
  </si>
  <si>
    <t>Sección quinta, Servicios de transito y seguridad Art. 21, Fracc. V</t>
  </si>
  <si>
    <t>Permiso para manejar vehículos de motor mayores de 16 años</t>
  </si>
  <si>
    <t xml:space="preserve">Tendrá una validez de Tres meses </t>
  </si>
  <si>
    <t>Acta de Nacimiento y Credencial del Tutor</t>
  </si>
  <si>
    <t>8.32 UMA</t>
  </si>
  <si>
    <t>Sección quinta, Servicios de transito y seguridad Art. 21, Fracc. IX</t>
  </si>
  <si>
    <t>Servicio de Limpia</t>
  </si>
  <si>
    <t>Población en general</t>
  </si>
  <si>
    <t>Recolección de basura</t>
  </si>
  <si>
    <t>Solicitud por escrito y agradecimiento.</t>
  </si>
  <si>
    <t>http://www.cegaipslp.org.mx/HV2020Tres.nsf/nombre_de_la_vista/E7D933A725D25102862586870068B0E0/$File/SERVICIO+RECOLECCIÓN+DE+BASURA.docx</t>
  </si>
  <si>
    <t>$84,49 por dia</t>
  </si>
  <si>
    <t>Capítulo único, Art. 2</t>
  </si>
  <si>
    <t>Ley de Ingresos Axtla de Terrazas 2019</t>
  </si>
  <si>
    <t>http://www.cegaipslp.org.mx/HV2020Tres.nsf/nombre_de_la_vista/170DCA6B855FCBE4862586870068D9C8/$File/Decreto_0464-_Ley_de_Ingresos_Axtla_de_Terrazas_2020_31-DIC-2019.pdf</t>
  </si>
  <si>
    <t>Servicios Municipales</t>
  </si>
  <si>
    <t>Información correspondiente al mes de FEBRERO.</t>
  </si>
  <si>
    <t>Establecimientos</t>
  </si>
  <si>
    <t>Solicitud para realizar el pago</t>
  </si>
  <si>
    <t>El servicio de recolecciòn de basura es gratuito en las localidades y en la cabecera Municipal.</t>
  </si>
  <si>
    <t xml:space="preserve">El pago se efectúa en Tesorería únicamente para los establecimientos grandes que generan grandes cantidades de basura como son: Elektra, Micronegocio, Coppel, Banco Azteca y Bodega Aurrera. ( comerciantes, pequeños empresarios, cabecera municipal y comunidades es gratuito el servicio). </t>
  </si>
  <si>
    <t>Testimonial de identidad</t>
  </si>
  <si>
    <t>Describir rasgos o informaciones que individualizan o distinguen algo y confirman que es realmente lo que dice que es.</t>
  </si>
  <si>
    <t>Credencial de Elector y dos testigos con credencial</t>
  </si>
  <si>
    <t>http://www.cegaipslp.org.mx/HV2020Tres.nsf/nombre_de_la_vista/4A9CD2BCA84CA97B862586870069FFB5/$File/LATAIPSLP84XXIV.docx</t>
  </si>
  <si>
    <t>Ley de Presupuesto de egresos</t>
  </si>
  <si>
    <t>Sindicatura Municipal</t>
  </si>
  <si>
    <t>Sindicatura</t>
  </si>
  <si>
    <t>Testimonial de Concubinato</t>
  </si>
  <si>
    <t>Describir el estado civil de las personas</t>
  </si>
  <si>
    <t>Comparecencias de Devolución de Objeto</t>
  </si>
  <si>
    <t>Comparecencias de personas para recuperar objetos perdidos u olvidados</t>
  </si>
  <si>
    <t>Art. 75 y 76 Ley Orgánica del Municipio</t>
  </si>
  <si>
    <t>Convenios</t>
  </si>
  <si>
    <t>Acuerdo entre uno o mas personas y establecerlo atravez de un convenio</t>
  </si>
  <si>
    <t>Credencial de elector de las partes</t>
  </si>
  <si>
    <t>Conocimiento de hechos</t>
  </si>
  <si>
    <t>Dejar constancia de hechos suscitados o de objetos perdidos o extraviados</t>
  </si>
  <si>
    <t>Credencial de Elector</t>
  </si>
  <si>
    <t>Traslados a San Luis Potosí y Ciudad Valles</t>
  </si>
  <si>
    <t>personas de escasos recursos económicos del Municipio de Axtla de Terrazas</t>
  </si>
  <si>
    <t>Traslado de personas sujetos de asistencia social a consultas medicas a San Luis Potosí y Ciudad Valles</t>
  </si>
  <si>
    <t>Contar con cita medica escrita en carnet u hoja de referencia</t>
  </si>
  <si>
    <t>2 copias del IFE y CURP del solicitante,, 2 copias del IFE y CURP del paciente, 2 copias del carnet de citas,  solicitud y agradecimiento</t>
  </si>
  <si>
    <t>http://www.cegaipslp.org.mx/HV2020Tres.nsf/nombre_de_la_vista/B309589F3356CADB86258687006C77FC/$File/LTAIPSLP84XXIV+TRAMITES+Y+SERVICIOS.docx</t>
  </si>
  <si>
    <t>Articulo 114 de la constitución de S.L.P, Fracción II                                              Articulo 3 de la ley de procedimientos administrativos del estado y municipio de S.L.P                                                     Articulo 5 de la ley orgánica del municipio libre del estado de S.L.P</t>
  </si>
  <si>
    <t>http://www.cegaipslp.org.mx/HV2020Tres.nsf/nombre_de_la_vista/DB8AF05E9A9E430F86258687006C922A/$File/FUNDAMENTO+LEGAL.docx</t>
  </si>
  <si>
    <t>Sistema Municipal para el Desarrollo Integral de la Familia</t>
  </si>
  <si>
    <t>Información correspondiente al mes de FEBRERO 2021</t>
  </si>
  <si>
    <t>Apoyo con medicamentos</t>
  </si>
  <si>
    <t>población de escasos recursos económicos que solicite el servicio perteneciente al municipio de Axtla de Terrazas</t>
  </si>
  <si>
    <t>Brindar apoyos a la salud de personas de bajos recursos económicos</t>
  </si>
  <si>
    <t>contar con receta medica original y reciente</t>
  </si>
  <si>
    <t>2 copias del IFE y CURP del solicitante, 2 copias del IFE y CURP del paciente, receta orinal y copia, solicitud y agradecimiento</t>
  </si>
  <si>
    <t>Apoyo con pañales</t>
  </si>
  <si>
    <t>Cubrir dicha necesidad de la ciudadanía de bajos recursos económicos</t>
  </si>
  <si>
    <t>ser persona de la tercera edad, o bien tener alguna discapacidad.</t>
  </si>
  <si>
    <t>2 copias de la credencial de elector del solicitante, 2 copias de la curp del solicitante, 2 copias de la credencial de elector del paciente, 2 copias de la curp del paciente, 1 copia de la solicitud, 1 copia del agradecimiento, solicitud y agradecimiento original.</t>
  </si>
  <si>
    <t>Apoyo económico</t>
  </si>
  <si>
    <t>población general que solicite el servicio perteneciente al municipio de Axtla de Terrazas</t>
  </si>
  <si>
    <t>Apoyar a la población de bajos recursos económicos, para cubrir necesidades medicas</t>
  </si>
  <si>
    <t>ser persona de bajos recursos económicos que no puedan cubrir sus gastos para traslados de pacientes y que la fecha de consulta no coincida con alguna de las salidas que aquí se ofrecen a diferentes hospitales o bien en caso de estudios o análisis clínicos traer orden de estudios.</t>
  </si>
  <si>
    <t xml:space="preserve">para traslado:2 copias de la credencial de elector del solicitante, 2 copias de la curp del solicitante, 2 copias de la credencial de elector del paciente, 2 copias de la curp del paciente, 1 copia de la solicitud, 1 copia del agradecimiento 1 copia de los boletos, solicitud, agradecimiento y boletos originales.        para apoyo con estudios o análisis clinicos:incluir copia y original de orden de estudios, copia y factura original. </t>
  </si>
  <si>
    <t>Apoyo con ataúd</t>
  </si>
  <si>
    <t>Cubrir necesidades de deceso de sujetos de asistencia social</t>
  </si>
  <si>
    <t>ser familiares de bajos recursos económicos que no puedan cubrir este gasto.</t>
  </si>
  <si>
    <t>2 copias de la credencial de elector del solictante, 2 copias de la curp del solicitante, 1 copia de la solicitud, 1 copia del agradecimiento, 2 copias del certificado o acta de defunsion, y solicitud y agradecimiento original.</t>
  </si>
  <si>
    <t>Apoyo con Aparatos funcionales</t>
  </si>
  <si>
    <t>Personas con discapacidad y de la Tercera edad</t>
  </si>
  <si>
    <t>apoyar a la población con discapacidad con  aparatos funcionales, como sillas de ruedas, bastones, andadores, aparatos auditivos, muletas</t>
  </si>
  <si>
    <t>Ser persona de escasos recursos económicos y presentar alguna discapacidad</t>
  </si>
  <si>
    <t>Acta de nacimiento, CURP, Recibo de Luz, Credencial de elector, referencia medica, seguro popular, estudio socioeconomico</t>
  </si>
  <si>
    <t>Ley general de las Personas con Discapacidad Articulo 19, Capitulo II y articulo 7 Capitulo IV</t>
  </si>
  <si>
    <t xml:space="preserve">Impartición de Talleres </t>
  </si>
  <si>
    <t>Alumnos de Educación Preescolar, primaria, secundaria y CBTa, Adultos Mayores y a Padres de Familia o tutores</t>
  </si>
  <si>
    <t>Concientizar a la población sobre los riesgos y  daños que propicia la violencia,  drogadicción y también el reforzamiento de valores, de estilos saludables.</t>
  </si>
  <si>
    <t>Autorización de los Directores de las Instituciones Educativas.</t>
  </si>
  <si>
    <t>Solicitud por parte de los Directores de las diferentes Instituciones Educativas</t>
  </si>
  <si>
    <t>Ley orgánica de la administración publica del estado de san Luis potosí</t>
  </si>
  <si>
    <t>Realización de Campañas y conferencias</t>
  </si>
  <si>
    <t>A la Población en general</t>
  </si>
  <si>
    <t>Autorización de las Instituciones Educativas</t>
  </si>
  <si>
    <t>Apoyo Jurídico</t>
  </si>
  <si>
    <t>Que se reciba la atención jurídica solicitada</t>
  </si>
  <si>
    <t>Documentos de identificación y otros (dependiendo el caso)</t>
  </si>
  <si>
    <t>acta de nacimiento, INE, acta de matrimonio</t>
  </si>
  <si>
    <t>Archivo nombre "CODIGO PENAL REFORMA 2017</t>
  </si>
  <si>
    <t>Desayunos Escolares modalidad caliente y fría entregados</t>
  </si>
  <si>
    <t>alumnos menores de edad de diferentes instituciones educación preescolar y primaria de primer y segundo grado</t>
  </si>
  <si>
    <t>Contribuir a la seguridad alimentaria de menores en edad escolar</t>
  </si>
  <si>
    <t>Estar inscritos en alguna Institución Educativa</t>
  </si>
  <si>
    <t>2 copias de la credencial de elector y en el caso de las escuelas se requiere el listado de alumnos inscritos en la institución y CURP de cada alumno, comprobante de domicilio.</t>
  </si>
  <si>
    <t>NOM-043-SSA2-2013 "Ley de Asistencia social alimentaria a grupos de riesgo", Art.1º,4, parrafo IX de la Consstittucion Politica de los Estados Unidos Mexicanos, Const. Poliiticaa del Edo. De S.L.P., Art. 1º,9 fracc. II,III,XVI inciso d), 12,14,82,83 y 135, Ley de Asist. Soc. para el Edo. y Mpio. de S.L.P.,</t>
  </si>
  <si>
    <t>NOM-043-SSA2-2013 "Ley de Asistencia social alimentaria a grupos de riesgo", Art.1º,4, párrafo IX de la Constitución Política de los Estados Unidos Mexicanos, Const. Política del Edo. De S.L.P., Art. 1º,9 fracc. II,III,XVI inciso d), 12,14,82,83 y 135, Ley de Asista. Soc. para el Edo. y Mpio. de S.L.P.,</t>
  </si>
  <si>
    <t>Asistencia Alimentaria en los primeros 1000 días de vida</t>
  </si>
  <si>
    <t xml:space="preserve"> niños y niñas menores de 5 años no escolarizados</t>
  </si>
  <si>
    <t>Contribuir a la seguridad alimentaria de niños y niñas menores de 5 años no escolarizados</t>
  </si>
  <si>
    <t>ser menores de 5 años no escolarizado</t>
  </si>
  <si>
    <t>1 copia de la curp, copia de acta de nacimiento, copia del ife del padre, madre o tutor, referencia domiciliaria</t>
  </si>
  <si>
    <t>El beneficiario aporta una cuota de recuperación por la cantidaad de $8.00 por mes</t>
  </si>
  <si>
    <t>NOM-043-SSA2-2013 "Ley de Asistencia social alimentaria a grupos de riesgo", Art.1º,4, parrafo IX de la Consstittucion Politica de los Estados Unidos Mexicanos, Const. Politica del Edo. De S.L.P., Art. 1º,9 fracc. II,III,XVI inciso d), 12,14,82,83 y 135, Ley de Asist. Soc. para el Edo. y Mpio. de S.L.P.,</t>
  </si>
  <si>
    <t>En la contraloría del SMDIF</t>
  </si>
  <si>
    <t>Asistencia Alimentaria a personas de atención prioritaria</t>
  </si>
  <si>
    <t xml:space="preserve"> personas en situación de vulnerabilidad que habiten en zonas marginadas</t>
  </si>
  <si>
    <t>Contribuir a la seguridad alimentaria de personas en situación de vulnerabilidad que habiten en zonas marginadas</t>
  </si>
  <si>
    <t xml:space="preserve"> ser personas en situación de vulnerabilidad que habiten en zonas marginadas</t>
  </si>
  <si>
    <t>1 copia de la curp, copia de acta de nacimiento, copia del ife, referencia domiciliaria</t>
  </si>
  <si>
    <t>NOM-043-SSA2-2013 "Ley de Asistencia social alimentaria a grupos de riesgo", Art.1º,4, parrafo IX de la Constitucion Politica de los Estados Unidos Mexicanos, Const. Politica del Edo. De S.L.P., Art. 1º,9 fracc. II,III,XVI inciso d), 12,14,82,83 y 135, Ley de Asist. Soc. para el Edo. y Mpio. de S.L.P.,</t>
  </si>
  <si>
    <t>Proyectos Productivos supervisados</t>
  </si>
  <si>
    <t>Familias de escasos recursos económicos de zonas marginadas</t>
  </si>
  <si>
    <t>Contribuir a mejorar la economía familiar mediante la asignación de proyectos productivos</t>
  </si>
  <si>
    <t>Ninguno</t>
  </si>
  <si>
    <t>Orientación Alimentaria Impartida</t>
  </si>
  <si>
    <t>Contribuir orientando a la población para una sana alimentación.</t>
  </si>
  <si>
    <t>2 copia de la curp, copia de acta de nacimiento, copia del ife, referencia domiciliaria</t>
  </si>
  <si>
    <t>Impartición de Terapias Físicas, de Psicología, de lenguaje.</t>
  </si>
  <si>
    <t xml:space="preserve"> pacientes presenten alguna lesión o discapacidad motriz.</t>
  </si>
  <si>
    <t>Rehabilitar mediante la impartición de terapias a pacientes, según la lesión que presenten.</t>
  </si>
  <si>
    <t>valoración por un medico especialista en rehabilitación</t>
  </si>
  <si>
    <t>acta de necimiento, INE, curp, comprobante de domicilio.</t>
  </si>
  <si>
    <t>Pláticas preventivas realizadas</t>
  </si>
  <si>
    <t>persona con discapacidad motriz o que sufren de alguna lesión.</t>
  </si>
  <si>
    <t>Concientizar mediante platicas preventivas a la población.</t>
  </si>
  <si>
    <t>visitas domiciliarias</t>
  </si>
  <si>
    <t>Que el paciente continúe con el seguimiento de sus terapias para una mejor calidad de Vida.</t>
  </si>
  <si>
    <t xml:space="preserve">Curp, Acta de Nacimiento, INE, Valoración del Paciente por un Medico en Rehabilitación, </t>
  </si>
  <si>
    <t>Valoracion Medica por Especialista en Rehabilitacion Fisica</t>
  </si>
  <si>
    <t>Inmediato</t>
  </si>
  <si>
    <t>Sistema Municipal Desarrollo Integral Familiar: Unidad Básica de Rehabilitación</t>
  </si>
  <si>
    <t>Traslados de pacientes realizados</t>
  </si>
  <si>
    <t>Trasladar al paciente de acuerdo al diagnóstico, para que acuda a otras instituciones médicas y de manera conjunta y con el trabajo en equipo contribuir a su rehabilitación.</t>
  </si>
  <si>
    <t>Gestión de apoyos realizados</t>
  </si>
  <si>
    <t>personas con discapacidad  motriz o que presenten alguna lesión que no cuentan con recursos económicos.</t>
  </si>
  <si>
    <t>realizar gestiones ante diferentes dependencias de gobierno para que las personas con discapacidad  puedan tener una mejor calidad de vida.</t>
  </si>
  <si>
    <t xml:space="preserve">información de lugares Turísticos </t>
  </si>
  <si>
    <t>Turistas Nacionales y Extranjeros</t>
  </si>
  <si>
    <t>Dar Información a los turistas que visitan nuestro municipio, sobre los parajes, hoteles o restaurantes así como de actividades que se realizan.</t>
  </si>
  <si>
    <t>Lugar de Procedencia</t>
  </si>
  <si>
    <t>Lugar de Residencia</t>
  </si>
  <si>
    <t>http://www.cegaipslp.org.mx/HV2020Tres.nsf/nombre_de_la_vista/9137E0AB7FB3FAC886258687006DACF2/$File/LTAIPSLP84XXIV-Formatos,+tramite,+servicio.docx</t>
  </si>
  <si>
    <t>Articulo 7° del Reglamento de Turismo Municipal</t>
  </si>
  <si>
    <t>http://www.cegaipslp.org.mx/HV2020Tres.nsf/nombre_de_la_vista/69C64094878DA80E86258687006DC712/$File/Reglamento+de+Turismo+de+Axtla+de+Terrazas++(04-AGO-11).pdf</t>
  </si>
  <si>
    <t>Dirección de Turismo</t>
  </si>
  <si>
    <t xml:space="preserve">los servicios que ofrece la dirección de turismo son gratuitos. </t>
  </si>
  <si>
    <t>Gestión de espacios para artesanos</t>
  </si>
  <si>
    <t>Artesanos del Municipio</t>
  </si>
  <si>
    <t>Generar espacios para la promoción y venta de sus productos</t>
  </si>
  <si>
    <t>Ser residente del Municipio de Axtla de Terrazas</t>
  </si>
  <si>
    <t>credencial de elector (INE)</t>
  </si>
  <si>
    <t>Capacitación a prestadores de servicio, Hoteleros y Restauranteros</t>
  </si>
  <si>
    <t>Personal de establecimientos</t>
  </si>
  <si>
    <t>Mejorar la atención  a turistas y público en general en los establecimientos</t>
  </si>
  <si>
    <t>Tener su negocio en el Municipio</t>
  </si>
  <si>
    <t>Carretera Axtla-Aguacactitla</t>
  </si>
  <si>
    <t>Axtla de terrazas</t>
  </si>
  <si>
    <t>Axtla de Terrazas</t>
  </si>
  <si>
    <t>El sujeto obligado Axtla de Terrazas, no cuenta con domicilio en el extranjero</t>
  </si>
  <si>
    <t>presidencia@axtladeterrazas-slp.gob.mx</t>
  </si>
  <si>
    <t>Lunes a Viernes de 8:00  A 15:00 hrs.</t>
  </si>
  <si>
    <t>Coordinación de Desarrollo Social Municipal</t>
  </si>
  <si>
    <t>5 de Mayo</t>
  </si>
  <si>
    <t>codesol@axtladeterrazas-slp.gob.mx</t>
  </si>
  <si>
    <t xml:space="preserve">Lunes a Viernes  de 8:00 a.m.  a 15:00 p.m. </t>
  </si>
  <si>
    <t>Axtla - Ahuacatitla</t>
  </si>
  <si>
    <t>cultura2018-2021@outlook.com</t>
  </si>
  <si>
    <t>De lunes a viernes de 08:00 hrs a 15:00 hrs.</t>
  </si>
  <si>
    <t>Axtla- Ahuacatitla</t>
  </si>
  <si>
    <t>axtladeportes18-21@hotmail.com</t>
  </si>
  <si>
    <t>Lunes a viernes de 8:00 am a 3:00 pm</t>
  </si>
  <si>
    <t>Departamento Educación</t>
  </si>
  <si>
    <t>calle</t>
  </si>
  <si>
    <t>489 36 10684, 489 3610685</t>
  </si>
  <si>
    <t>ayuntamiento@axtladeterrazas-slp.gob.mx</t>
  </si>
  <si>
    <t>Lunes a Viernes 8:00 am a 15:00 pm.</t>
  </si>
  <si>
    <t xml:space="preserve">Giros Mercantiles </t>
  </si>
  <si>
    <t xml:space="preserve">5 de Mayo  </t>
  </si>
  <si>
    <t>490 36 10684, 489 3610685</t>
  </si>
  <si>
    <t>presidencia@axtladeterrazas-slp.gob.mex</t>
  </si>
  <si>
    <t xml:space="preserve">9:00  a 3:00hrs. </t>
  </si>
  <si>
    <t>Axtla - Aguacatillo</t>
  </si>
  <si>
    <t xml:space="preserve">8:00  a 3:00hrs. </t>
  </si>
  <si>
    <t>axtlainapam@yahoo.com</t>
  </si>
  <si>
    <t xml:space="preserve">Instancia Municipal de la Juventud </t>
  </si>
  <si>
    <t xml:space="preserve"> 5 de mayo</t>
  </si>
  <si>
    <t xml:space="preserve">Axtla de Terrazas    </t>
  </si>
  <si>
    <t>4893610004-4893610684-4893610685 ext110</t>
  </si>
  <si>
    <t>juventud_axtla_slp@outlook.es</t>
  </si>
  <si>
    <t>lunes a viernes
8:00 a 15:00 hrs</t>
  </si>
  <si>
    <t>Obras Publicas</t>
  </si>
  <si>
    <t>5 de mayo</t>
  </si>
  <si>
    <t>4893610684 ext.111</t>
  </si>
  <si>
    <t>obraspublicas@axtladeterrazas-slp.gob.mx</t>
  </si>
  <si>
    <t>lunes a viernes de 8:00 a.m a 15:00 p.m.</t>
  </si>
  <si>
    <t>Parques y  Jardines</t>
  </si>
  <si>
    <t>Cuauhtémoc esquina con c. Matamoros</t>
  </si>
  <si>
    <t>katys77@hotmail.com</t>
  </si>
  <si>
    <t>08:00 a.m. - 03:00 p.m.</t>
  </si>
  <si>
    <t>protección civil</t>
  </si>
  <si>
    <t>Cuauhtémoc</t>
  </si>
  <si>
    <t>pcivil@axtladeterrazas-slp.gob.mx</t>
  </si>
  <si>
    <t>8:00 a 15:00 hrs.</t>
  </si>
  <si>
    <t xml:space="preserve">Secretaria general </t>
  </si>
  <si>
    <t>489 3610004 ext.118</t>
  </si>
  <si>
    <t>secretaria@axtladeterrazas-slp.gob.mx</t>
  </si>
  <si>
    <t>Lunes a Viernes de 8:00 a 15:00 Hrs.</t>
  </si>
  <si>
    <t>Cuauhtémoc esq. Con Matamoros</t>
  </si>
  <si>
    <t>dspyt@axtladeterrazas-slp.gob.mx</t>
  </si>
  <si>
    <t>de Lunes a Domingo de 08:00 a 16:00</t>
  </si>
  <si>
    <t>05 de Mayo</t>
  </si>
  <si>
    <t>telefono: 4893610004 ext.111</t>
  </si>
  <si>
    <t>serviciosmunicipalesaxtla29@hotmail.com</t>
  </si>
  <si>
    <t>Lunes a Viernes de 08: 00 am. A 15:00 hrs</t>
  </si>
  <si>
    <t>Cuauhtémoc esquina con Matamoros</t>
  </si>
  <si>
    <t>San Miguel</t>
  </si>
  <si>
    <t>Lunes a Viernes de 08:00 a.m. a 03:00 p.m.</t>
  </si>
  <si>
    <t>Sistema Municipal DIF</t>
  </si>
  <si>
    <t>Carretera Axtla-Ahuacatitla</t>
  </si>
  <si>
    <t>DIF.axtla18-21@outlook.com</t>
  </si>
  <si>
    <t>H. Ayuntamiento</t>
  </si>
  <si>
    <t xml:space="preserve">turismoaxtla@gmail.com </t>
  </si>
  <si>
    <t>Lunes a Viernes de 8:00 a 15:00 hrs.</t>
  </si>
  <si>
    <t xml:space="preserve">Calle 5 de Mayo </t>
  </si>
  <si>
    <t>El sujeto obligado Municipio de Axtla de Terrazas no cuenta con un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</si>
</sst>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xf numFmtId="0" fontId="3" fillId="3" borderId="0" xfId="1" applyAlignment="1"/>
    <xf numFmtId="0" fontId="3" fillId="3" borderId="0" xfId="3"/>
    <xf numFmtId="0" fontId="4" fillId="3" borderId="0" xfId="2" applyFill="1"/>
    <xf numFmtId="0" fontId="3" fillId="3" borderId="0" xfId="4"/>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C3AF1FF237526A3862586790058DCBA/$File/Manual+de+Organizaci&#243;n+Axtla+de+Terrazas+(16-NOV-2017).docx" TargetMode="External"/><Relationship Id="rId2" Type="http://schemas.openxmlformats.org/officeDocument/2006/relationships/hyperlink" Target="http://www.cegaipslp.org.mx/HV2020Tres.nsf/nombre_de_la_vista/0C3AF1FF237526A3862586790058DCBA/$File/Manual+de+Organizaci&#243;n+Axtla+de+Terrazas+(16-NOV-2017).docx" TargetMode="External"/><Relationship Id="rId1" Type="http://schemas.openxmlformats.org/officeDocument/2006/relationships/hyperlink" Target="http://www.cegaipslp.org.mx/HV2020Tres.nsf/nombre_de_la_vista/0C3AF1FF237526A3862586790058DCBA/$File/Manual+de+Organizaci&#243;n+Axtla+de+Terrazas+(16-NOV-2017).docx" TargetMode="External"/><Relationship Id="rId6" Type="http://schemas.openxmlformats.org/officeDocument/2006/relationships/hyperlink" Target="http://www.cegaipslp.org.mx/HV2020Tres.nsf/nombre_de_la_vista/0C3AF1FF237526A3862586790058DCBA/$File/Manual+de+Organizaci&#243;n+Axtla+de+Terrazas+(16-NOV-2017).docx" TargetMode="External"/><Relationship Id="rId5" Type="http://schemas.openxmlformats.org/officeDocument/2006/relationships/hyperlink" Target="http://www.cegaipslp.org.mx/HV2020Tres.nsf/nombre_de_la_vista/0C3AF1FF237526A3862586790058DCBA/$File/Manual+de+Organizaci&#243;n+Axtla+de+Terrazas+(16-NOV-2017).docx" TargetMode="External"/><Relationship Id="rId4" Type="http://schemas.openxmlformats.org/officeDocument/2006/relationships/hyperlink" Target="http://www.cegaipslp.org.mx/HV2020Tres.nsf/nombre_de_la_vista/0C3AF1FF237526A3862586790058DCBA/$File/Manual+de+Organizaci&#243;n+Axtla+de+Terrazas+(16-NOV-2017).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axtladeterrazas-slp.gob.mx" TargetMode="External"/><Relationship Id="rId2" Type="http://schemas.openxmlformats.org/officeDocument/2006/relationships/hyperlink" Target="mailto:secretaria@axtladeterrazas-slp.gob.mx" TargetMode="External"/><Relationship Id="rId1" Type="http://schemas.openxmlformats.org/officeDocument/2006/relationships/hyperlink" Target="mailto:secreta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44228</v>
      </c>
      <c r="C8" s="4">
        <v>44255</v>
      </c>
      <c r="D8" s="3" t="s">
        <v>232</v>
      </c>
      <c r="E8" s="3" t="s">
        <v>66</v>
      </c>
      <c r="F8" s="3" t="s">
        <v>233</v>
      </c>
      <c r="G8" s="3" t="s">
        <v>234</v>
      </c>
      <c r="H8" s="3" t="s">
        <v>235</v>
      </c>
      <c r="I8" s="3" t="s">
        <v>236</v>
      </c>
      <c r="J8" s="3" t="s">
        <v>237</v>
      </c>
      <c r="K8" s="3" t="s">
        <v>238</v>
      </c>
      <c r="L8" s="3" t="s">
        <v>239</v>
      </c>
      <c r="M8" s="3">
        <v>202101</v>
      </c>
      <c r="N8" s="3" t="s">
        <v>240</v>
      </c>
      <c r="O8" s="3" t="s">
        <v>241</v>
      </c>
      <c r="P8" s="3" t="s">
        <v>241</v>
      </c>
      <c r="Q8" s="3" t="s">
        <v>242</v>
      </c>
      <c r="R8" s="3" t="s">
        <v>243</v>
      </c>
      <c r="S8" s="3">
        <v>202101</v>
      </c>
      <c r="T8" s="3" t="s">
        <v>238</v>
      </c>
      <c r="U8" s="3" t="s">
        <v>238</v>
      </c>
      <c r="V8" s="3" t="s">
        <v>244</v>
      </c>
      <c r="W8" s="4">
        <v>44294</v>
      </c>
      <c r="X8" s="4">
        <v>44263</v>
      </c>
      <c r="Y8" s="3" t="s">
        <v>245</v>
      </c>
    </row>
    <row r="9" spans="1:25" x14ac:dyDescent="0.25">
      <c r="A9" s="3">
        <v>2021</v>
      </c>
      <c r="B9" s="4">
        <v>44228</v>
      </c>
      <c r="C9" s="4">
        <v>44255</v>
      </c>
      <c r="D9" s="3" t="s">
        <v>246</v>
      </c>
      <c r="E9" s="3" t="s">
        <v>66</v>
      </c>
      <c r="F9" s="3" t="s">
        <v>233</v>
      </c>
      <c r="G9" s="3" t="s">
        <v>247</v>
      </c>
      <c r="H9" s="3" t="s">
        <v>235</v>
      </c>
      <c r="I9" s="3" t="s">
        <v>248</v>
      </c>
      <c r="J9" s="3" t="s">
        <v>248</v>
      </c>
      <c r="K9" s="3" t="s">
        <v>238</v>
      </c>
      <c r="L9" s="3" t="s">
        <v>249</v>
      </c>
      <c r="M9" s="3">
        <v>202102</v>
      </c>
      <c r="N9" s="3" t="s">
        <v>240</v>
      </c>
      <c r="O9" s="3" t="s">
        <v>241</v>
      </c>
      <c r="P9" s="3" t="s">
        <v>241</v>
      </c>
      <c r="Q9" s="3" t="s">
        <v>242</v>
      </c>
      <c r="R9" s="3" t="s">
        <v>243</v>
      </c>
      <c r="S9" s="3">
        <v>202102</v>
      </c>
      <c r="T9" s="3" t="s">
        <v>238</v>
      </c>
      <c r="U9" s="3" t="s">
        <v>238</v>
      </c>
      <c r="V9" s="3" t="s">
        <v>244</v>
      </c>
      <c r="W9" s="4">
        <v>44294</v>
      </c>
      <c r="X9" s="4">
        <v>44263</v>
      </c>
      <c r="Y9" s="3" t="s">
        <v>245</v>
      </c>
    </row>
    <row r="10" spans="1:25" x14ac:dyDescent="0.25">
      <c r="A10" s="3">
        <v>2021</v>
      </c>
      <c r="B10" s="4">
        <v>44228</v>
      </c>
      <c r="C10" s="4">
        <v>44255</v>
      </c>
      <c r="D10" s="3" t="s">
        <v>250</v>
      </c>
      <c r="E10" s="3" t="s">
        <v>66</v>
      </c>
      <c r="F10" s="3" t="s">
        <v>251</v>
      </c>
      <c r="G10" s="3" t="s">
        <v>252</v>
      </c>
      <c r="H10" s="3" t="s">
        <v>253</v>
      </c>
      <c r="I10" s="3" t="s">
        <v>236</v>
      </c>
      <c r="J10" s="3" t="s">
        <v>236</v>
      </c>
      <c r="K10" s="3" t="s">
        <v>238</v>
      </c>
      <c r="L10" s="3" t="s">
        <v>239</v>
      </c>
      <c r="M10" s="3">
        <v>202103</v>
      </c>
      <c r="N10" s="3" t="s">
        <v>240</v>
      </c>
      <c r="O10" s="3" t="s">
        <v>241</v>
      </c>
      <c r="P10" s="3" t="s">
        <v>241</v>
      </c>
      <c r="Q10" s="3" t="s">
        <v>242</v>
      </c>
      <c r="R10" s="3" t="s">
        <v>243</v>
      </c>
      <c r="S10" s="3">
        <v>202103</v>
      </c>
      <c r="T10" s="3" t="s">
        <v>238</v>
      </c>
      <c r="U10" s="3" t="s">
        <v>238</v>
      </c>
      <c r="V10" s="3" t="s">
        <v>244</v>
      </c>
      <c r="W10" s="4">
        <v>44294</v>
      </c>
      <c r="X10" s="4">
        <v>44263</v>
      </c>
      <c r="Y10" s="3" t="s">
        <v>245</v>
      </c>
    </row>
    <row r="11" spans="1:25" x14ac:dyDescent="0.25">
      <c r="A11" s="3">
        <v>2021</v>
      </c>
      <c r="B11" s="4">
        <v>44228</v>
      </c>
      <c r="C11" s="4">
        <v>44255</v>
      </c>
      <c r="D11" s="3" t="s">
        <v>254</v>
      </c>
      <c r="E11" s="3" t="s">
        <v>66</v>
      </c>
      <c r="F11" s="3" t="s">
        <v>251</v>
      </c>
      <c r="G11" s="3" t="s">
        <v>255</v>
      </c>
      <c r="H11" s="3" t="s">
        <v>256</v>
      </c>
      <c r="I11" s="3" t="s">
        <v>257</v>
      </c>
      <c r="J11" s="3" t="s">
        <v>258</v>
      </c>
      <c r="K11" s="3" t="s">
        <v>238</v>
      </c>
      <c r="L11" s="3" t="s">
        <v>259</v>
      </c>
      <c r="M11" s="3">
        <v>202104</v>
      </c>
      <c r="N11" s="3" t="s">
        <v>240</v>
      </c>
      <c r="O11" s="3" t="s">
        <v>241</v>
      </c>
      <c r="P11" s="3" t="s">
        <v>241</v>
      </c>
      <c r="Q11" s="3" t="s">
        <v>242</v>
      </c>
      <c r="R11" s="3" t="s">
        <v>243</v>
      </c>
      <c r="S11" s="3">
        <v>202104</v>
      </c>
      <c r="T11" s="3" t="s">
        <v>238</v>
      </c>
      <c r="U11" s="3" t="s">
        <v>238</v>
      </c>
      <c r="V11" s="3" t="s">
        <v>244</v>
      </c>
      <c r="W11" s="4">
        <v>44294</v>
      </c>
      <c r="X11" s="4">
        <v>44263</v>
      </c>
      <c r="Y11" s="3" t="s">
        <v>245</v>
      </c>
    </row>
    <row r="12" spans="1:25" x14ac:dyDescent="0.25">
      <c r="A12" s="3">
        <v>2021</v>
      </c>
      <c r="B12" s="4">
        <v>44228</v>
      </c>
      <c r="C12" s="4">
        <v>44255</v>
      </c>
      <c r="D12" s="3" t="s">
        <v>260</v>
      </c>
      <c r="E12" s="3" t="s">
        <v>66</v>
      </c>
      <c r="F12" s="3" t="s">
        <v>261</v>
      </c>
      <c r="G12" s="3" t="s">
        <v>262</v>
      </c>
      <c r="H12" s="3" t="s">
        <v>263</v>
      </c>
      <c r="I12" s="3" t="s">
        <v>264</v>
      </c>
      <c r="J12" s="3" t="s">
        <v>264</v>
      </c>
      <c r="K12" s="3" t="s">
        <v>265</v>
      </c>
      <c r="L12" s="3" t="s">
        <v>266</v>
      </c>
      <c r="M12" s="3">
        <v>202105</v>
      </c>
      <c r="N12" s="3" t="s">
        <v>240</v>
      </c>
      <c r="O12" s="3" t="s">
        <v>267</v>
      </c>
      <c r="P12" s="3" t="s">
        <v>268</v>
      </c>
      <c r="Q12" s="3" t="s">
        <v>267</v>
      </c>
      <c r="R12" s="3" t="s">
        <v>243</v>
      </c>
      <c r="S12" s="3">
        <v>202105</v>
      </c>
      <c r="T12" s="3" t="s">
        <v>265</v>
      </c>
      <c r="U12" s="3" t="s">
        <v>265</v>
      </c>
      <c r="V12" s="3" t="s">
        <v>269</v>
      </c>
      <c r="W12" s="4">
        <v>44294</v>
      </c>
      <c r="X12" s="4">
        <v>44263</v>
      </c>
      <c r="Y12" s="3" t="s">
        <v>270</v>
      </c>
    </row>
    <row r="13" spans="1:25" x14ac:dyDescent="0.25">
      <c r="A13" s="3">
        <v>2021</v>
      </c>
      <c r="B13" s="4">
        <v>44228</v>
      </c>
      <c r="C13" s="4">
        <v>44255</v>
      </c>
      <c r="D13" s="3" t="s">
        <v>271</v>
      </c>
      <c r="E13" s="3" t="s">
        <v>66</v>
      </c>
      <c r="F13" s="3" t="s">
        <v>272</v>
      </c>
      <c r="G13" s="3" t="s">
        <v>273</v>
      </c>
      <c r="H13" s="3" t="s">
        <v>263</v>
      </c>
      <c r="I13" s="3" t="s">
        <v>274</v>
      </c>
      <c r="J13" s="3" t="s">
        <v>274</v>
      </c>
      <c r="K13" s="3" t="s">
        <v>265</v>
      </c>
      <c r="L13" s="3" t="s">
        <v>266</v>
      </c>
      <c r="M13" s="3">
        <v>202106</v>
      </c>
      <c r="N13" s="3" t="s">
        <v>240</v>
      </c>
      <c r="O13" s="3" t="s">
        <v>275</v>
      </c>
      <c r="P13" s="3" t="s">
        <v>268</v>
      </c>
      <c r="Q13" s="3" t="s">
        <v>275</v>
      </c>
      <c r="R13" s="3" t="s">
        <v>243</v>
      </c>
      <c r="S13" s="3">
        <v>202106</v>
      </c>
      <c r="T13" s="3" t="s">
        <v>265</v>
      </c>
      <c r="U13" s="3" t="s">
        <v>265</v>
      </c>
      <c r="V13" s="3" t="s">
        <v>269</v>
      </c>
      <c r="W13" s="4">
        <v>44294</v>
      </c>
      <c r="X13" s="4">
        <v>44263</v>
      </c>
      <c r="Y13" s="3" t="s">
        <v>270</v>
      </c>
    </row>
    <row r="14" spans="1:25" x14ac:dyDescent="0.25">
      <c r="A14" s="3">
        <v>2021</v>
      </c>
      <c r="B14" s="4">
        <v>44228</v>
      </c>
      <c r="C14" s="4">
        <v>44255</v>
      </c>
      <c r="D14" s="3" t="s">
        <v>276</v>
      </c>
      <c r="E14" s="3" t="s">
        <v>66</v>
      </c>
      <c r="F14" s="3" t="s">
        <v>277</v>
      </c>
      <c r="G14" s="3" t="s">
        <v>278</v>
      </c>
      <c r="H14" s="3" t="s">
        <v>279</v>
      </c>
      <c r="I14" s="3" t="s">
        <v>280</v>
      </c>
      <c r="J14" s="3" t="s">
        <v>281</v>
      </c>
      <c r="K14" s="3" t="s">
        <v>282</v>
      </c>
      <c r="L14" s="3" t="s">
        <v>249</v>
      </c>
      <c r="M14" s="3">
        <v>202107</v>
      </c>
      <c r="N14" s="3" t="s">
        <v>240</v>
      </c>
      <c r="O14" s="3" t="s">
        <v>241</v>
      </c>
      <c r="P14" s="3" t="s">
        <v>283</v>
      </c>
      <c r="Q14" s="3" t="s">
        <v>284</v>
      </c>
      <c r="R14" s="3" t="s">
        <v>243</v>
      </c>
      <c r="S14" s="3">
        <v>202107</v>
      </c>
      <c r="T14" s="3" t="s">
        <v>282</v>
      </c>
      <c r="U14" s="5" t="s">
        <v>285</v>
      </c>
      <c r="V14" s="3" t="s">
        <v>286</v>
      </c>
      <c r="W14" s="4">
        <v>44294</v>
      </c>
      <c r="X14" s="4">
        <v>44263</v>
      </c>
      <c r="Y14" s="3" t="s">
        <v>287</v>
      </c>
    </row>
    <row r="15" spans="1:25" x14ac:dyDescent="0.25">
      <c r="A15" s="3">
        <v>2021</v>
      </c>
      <c r="B15" s="4">
        <v>44228</v>
      </c>
      <c r="C15" s="4">
        <v>44255</v>
      </c>
      <c r="D15" s="3" t="s">
        <v>288</v>
      </c>
      <c r="E15" s="3" t="s">
        <v>66</v>
      </c>
      <c r="F15" s="3" t="s">
        <v>277</v>
      </c>
      <c r="G15" s="3" t="s">
        <v>289</v>
      </c>
      <c r="H15" s="3" t="s">
        <v>290</v>
      </c>
      <c r="I15" s="3" t="s">
        <v>291</v>
      </c>
      <c r="J15" s="3" t="s">
        <v>292</v>
      </c>
      <c r="K15" s="3" t="s">
        <v>282</v>
      </c>
      <c r="L15" s="3" t="s">
        <v>249</v>
      </c>
      <c r="M15" s="3">
        <v>202108</v>
      </c>
      <c r="N15" s="3" t="s">
        <v>240</v>
      </c>
      <c r="O15" s="3" t="s">
        <v>241</v>
      </c>
      <c r="P15" s="3" t="s">
        <v>283</v>
      </c>
      <c r="Q15" s="3" t="s">
        <v>284</v>
      </c>
      <c r="R15" s="3" t="s">
        <v>243</v>
      </c>
      <c r="S15" s="3">
        <v>202108</v>
      </c>
      <c r="T15" s="3" t="s">
        <v>282</v>
      </c>
      <c r="U15" s="5" t="s">
        <v>285</v>
      </c>
      <c r="V15" s="3" t="s">
        <v>286</v>
      </c>
      <c r="W15" s="4">
        <v>44294</v>
      </c>
      <c r="X15" s="4">
        <v>44263</v>
      </c>
      <c r="Y15" s="3" t="s">
        <v>287</v>
      </c>
    </row>
    <row r="16" spans="1:25" x14ac:dyDescent="0.25">
      <c r="A16" s="3">
        <v>2021</v>
      </c>
      <c r="B16" s="4">
        <v>44228</v>
      </c>
      <c r="C16" s="4">
        <v>44255</v>
      </c>
      <c r="D16" s="3" t="s">
        <v>293</v>
      </c>
      <c r="E16" s="3" t="s">
        <v>66</v>
      </c>
      <c r="F16" s="3" t="s">
        <v>277</v>
      </c>
      <c r="G16" s="3" t="s">
        <v>289</v>
      </c>
      <c r="H16" s="3" t="s">
        <v>290</v>
      </c>
      <c r="I16" s="3" t="s">
        <v>291</v>
      </c>
      <c r="J16" s="3" t="s">
        <v>292</v>
      </c>
      <c r="K16" s="3" t="s">
        <v>282</v>
      </c>
      <c r="L16" s="3" t="s">
        <v>249</v>
      </c>
      <c r="M16" s="3">
        <v>202109</v>
      </c>
      <c r="N16" s="3" t="s">
        <v>240</v>
      </c>
      <c r="O16" s="3" t="s">
        <v>241</v>
      </c>
      <c r="P16" s="3" t="s">
        <v>283</v>
      </c>
      <c r="Q16" s="3" t="s">
        <v>284</v>
      </c>
      <c r="R16" s="3" t="s">
        <v>243</v>
      </c>
      <c r="S16" s="3">
        <v>202109</v>
      </c>
      <c r="T16" s="3" t="s">
        <v>282</v>
      </c>
      <c r="U16" s="5" t="s">
        <v>285</v>
      </c>
      <c r="V16" s="3" t="s">
        <v>286</v>
      </c>
      <c r="W16" s="4">
        <v>44294</v>
      </c>
      <c r="X16" s="4">
        <v>44263</v>
      </c>
      <c r="Y16" s="3" t="s">
        <v>287</v>
      </c>
    </row>
    <row r="17" spans="1:25" x14ac:dyDescent="0.25">
      <c r="A17" s="3">
        <v>2021</v>
      </c>
      <c r="B17" s="4">
        <v>44228</v>
      </c>
      <c r="C17" s="4">
        <v>44255</v>
      </c>
      <c r="D17" s="3" t="s">
        <v>294</v>
      </c>
      <c r="E17" s="3" t="s">
        <v>66</v>
      </c>
      <c r="F17" s="3" t="s">
        <v>277</v>
      </c>
      <c r="G17" s="3" t="s">
        <v>289</v>
      </c>
      <c r="H17" s="3" t="s">
        <v>290</v>
      </c>
      <c r="I17" s="3" t="s">
        <v>295</v>
      </c>
      <c r="J17" s="3" t="s">
        <v>292</v>
      </c>
      <c r="K17" s="3" t="s">
        <v>282</v>
      </c>
      <c r="L17" s="3" t="s">
        <v>249</v>
      </c>
      <c r="M17" s="3">
        <v>202110</v>
      </c>
      <c r="N17" s="3" t="s">
        <v>240</v>
      </c>
      <c r="O17" s="3" t="s">
        <v>241</v>
      </c>
      <c r="P17" s="3" t="s">
        <v>283</v>
      </c>
      <c r="Q17" s="3" t="s">
        <v>284</v>
      </c>
      <c r="R17" s="3" t="s">
        <v>243</v>
      </c>
      <c r="S17" s="3">
        <v>202110</v>
      </c>
      <c r="T17" s="3" t="s">
        <v>282</v>
      </c>
      <c r="U17" s="5" t="s">
        <v>285</v>
      </c>
      <c r="V17" s="3" t="s">
        <v>286</v>
      </c>
      <c r="W17" s="4">
        <v>44294</v>
      </c>
      <c r="X17" s="4">
        <v>44263</v>
      </c>
      <c r="Y17" s="3" t="s">
        <v>287</v>
      </c>
    </row>
    <row r="18" spans="1:25" x14ac:dyDescent="0.25">
      <c r="A18" s="3">
        <v>2021</v>
      </c>
      <c r="B18" s="4">
        <v>44228</v>
      </c>
      <c r="C18" s="4">
        <v>44255</v>
      </c>
      <c r="D18" s="3" t="s">
        <v>296</v>
      </c>
      <c r="E18" s="3" t="s">
        <v>66</v>
      </c>
      <c r="F18" s="3" t="s">
        <v>277</v>
      </c>
      <c r="G18" s="3" t="s">
        <v>289</v>
      </c>
      <c r="H18" s="3" t="s">
        <v>290</v>
      </c>
      <c r="I18" s="3" t="s">
        <v>297</v>
      </c>
      <c r="J18" s="3" t="s">
        <v>292</v>
      </c>
      <c r="K18" s="3" t="s">
        <v>282</v>
      </c>
      <c r="L18" s="3" t="s">
        <v>249</v>
      </c>
      <c r="M18" s="3">
        <v>202111</v>
      </c>
      <c r="N18" s="3" t="s">
        <v>240</v>
      </c>
      <c r="O18" s="3" t="s">
        <v>241</v>
      </c>
      <c r="P18" s="3" t="s">
        <v>283</v>
      </c>
      <c r="Q18" s="3" t="s">
        <v>284</v>
      </c>
      <c r="R18" s="3" t="s">
        <v>243</v>
      </c>
      <c r="S18" s="3">
        <v>202111</v>
      </c>
      <c r="T18" s="3" t="s">
        <v>282</v>
      </c>
      <c r="U18" s="5" t="s">
        <v>285</v>
      </c>
      <c r="V18" s="3" t="s">
        <v>286</v>
      </c>
      <c r="W18" s="4">
        <v>44294</v>
      </c>
      <c r="X18" s="4">
        <v>44263</v>
      </c>
      <c r="Y18" s="3" t="s">
        <v>287</v>
      </c>
    </row>
    <row r="19" spans="1:25" x14ac:dyDescent="0.25">
      <c r="A19" s="3">
        <v>2021</v>
      </c>
      <c r="B19" s="4">
        <v>44228</v>
      </c>
      <c r="C19" s="4">
        <v>44255</v>
      </c>
      <c r="D19" s="3" t="s">
        <v>298</v>
      </c>
      <c r="E19" s="3" t="s">
        <v>66</v>
      </c>
      <c r="F19" s="3" t="s">
        <v>261</v>
      </c>
      <c r="G19" s="3" t="s">
        <v>299</v>
      </c>
      <c r="H19" s="3" t="s">
        <v>263</v>
      </c>
      <c r="I19" s="3" t="s">
        <v>300</v>
      </c>
      <c r="J19" s="3" t="s">
        <v>301</v>
      </c>
      <c r="K19" s="3" t="s">
        <v>302</v>
      </c>
      <c r="L19" s="3" t="s">
        <v>303</v>
      </c>
      <c r="M19" s="3">
        <v>202112</v>
      </c>
      <c r="N19" s="3" t="s">
        <v>304</v>
      </c>
      <c r="O19" s="3" t="s">
        <v>305</v>
      </c>
      <c r="P19" s="3" t="s">
        <v>241</v>
      </c>
      <c r="Q19" s="3" t="s">
        <v>306</v>
      </c>
      <c r="R19" s="3" t="s">
        <v>243</v>
      </c>
      <c r="S19" s="3">
        <v>202112</v>
      </c>
      <c r="T19" s="3" t="s">
        <v>302</v>
      </c>
      <c r="U19" s="5" t="s">
        <v>285</v>
      </c>
      <c r="V19" s="3" t="s">
        <v>307</v>
      </c>
      <c r="W19" s="4">
        <v>44294</v>
      </c>
      <c r="X19" s="4">
        <v>44263</v>
      </c>
      <c r="Y19" s="3" t="s">
        <v>308</v>
      </c>
    </row>
    <row r="20" spans="1:25" x14ac:dyDescent="0.25">
      <c r="A20" s="3">
        <v>2021</v>
      </c>
      <c r="B20" s="4">
        <v>44228</v>
      </c>
      <c r="C20" s="4">
        <v>44255</v>
      </c>
      <c r="D20" s="3" t="s">
        <v>309</v>
      </c>
      <c r="E20" s="3" t="s">
        <v>66</v>
      </c>
      <c r="F20" s="3" t="s">
        <v>261</v>
      </c>
      <c r="G20" s="3" t="s">
        <v>310</v>
      </c>
      <c r="H20" s="3" t="s">
        <v>263</v>
      </c>
      <c r="I20" s="3" t="s">
        <v>300</v>
      </c>
      <c r="J20" s="3" t="s">
        <v>311</v>
      </c>
      <c r="K20" s="3" t="s">
        <v>302</v>
      </c>
      <c r="L20" s="3" t="s">
        <v>312</v>
      </c>
      <c r="M20" s="3">
        <v>202113</v>
      </c>
      <c r="N20" s="3" t="s">
        <v>304</v>
      </c>
      <c r="O20" s="3" t="s">
        <v>305</v>
      </c>
      <c r="P20" s="3" t="s">
        <v>241</v>
      </c>
      <c r="Q20" s="3" t="s">
        <v>306</v>
      </c>
      <c r="R20" s="3" t="s">
        <v>243</v>
      </c>
      <c r="S20" s="3">
        <v>202113</v>
      </c>
      <c r="T20" s="3" t="s">
        <v>302</v>
      </c>
      <c r="U20" s="5" t="s">
        <v>285</v>
      </c>
      <c r="V20" s="3" t="s">
        <v>307</v>
      </c>
      <c r="W20" s="4">
        <v>44294</v>
      </c>
      <c r="X20" s="4">
        <v>44263</v>
      </c>
      <c r="Y20" s="3" t="s">
        <v>308</v>
      </c>
    </row>
    <row r="21" spans="1:25" x14ac:dyDescent="0.25">
      <c r="A21" s="3">
        <v>2021</v>
      </c>
      <c r="B21" s="4">
        <v>44228</v>
      </c>
      <c r="C21" s="4">
        <v>44255</v>
      </c>
      <c r="D21" s="3" t="s">
        <v>313</v>
      </c>
      <c r="E21" s="3" t="s">
        <v>66</v>
      </c>
      <c r="F21" s="3" t="s">
        <v>261</v>
      </c>
      <c r="G21" s="3" t="s">
        <v>314</v>
      </c>
      <c r="H21" s="3" t="s">
        <v>263</v>
      </c>
      <c r="I21" s="3" t="s">
        <v>300</v>
      </c>
      <c r="J21" s="3" t="s">
        <v>311</v>
      </c>
      <c r="K21" s="3" t="s">
        <v>302</v>
      </c>
      <c r="L21" s="3" t="s">
        <v>312</v>
      </c>
      <c r="M21" s="3">
        <v>202114</v>
      </c>
      <c r="N21" s="3" t="s">
        <v>304</v>
      </c>
      <c r="O21" s="3" t="s">
        <v>305</v>
      </c>
      <c r="P21" s="3" t="s">
        <v>241</v>
      </c>
      <c r="Q21" s="3" t="s">
        <v>306</v>
      </c>
      <c r="R21" s="3" t="s">
        <v>243</v>
      </c>
      <c r="S21" s="3">
        <v>202114</v>
      </c>
      <c r="T21" s="3" t="s">
        <v>302</v>
      </c>
      <c r="U21" s="5" t="s">
        <v>285</v>
      </c>
      <c r="V21" s="3" t="s">
        <v>307</v>
      </c>
      <c r="W21" s="4">
        <v>44294</v>
      </c>
      <c r="X21" s="4">
        <v>44263</v>
      </c>
      <c r="Y21" s="3" t="s">
        <v>308</v>
      </c>
    </row>
    <row r="22" spans="1:25" x14ac:dyDescent="0.25">
      <c r="A22" s="3">
        <v>2021</v>
      </c>
      <c r="B22" s="4">
        <v>44228</v>
      </c>
      <c r="C22" s="4">
        <v>44255</v>
      </c>
      <c r="D22" s="3" t="s">
        <v>315</v>
      </c>
      <c r="E22" s="3" t="s">
        <v>66</v>
      </c>
      <c r="F22" s="3" t="s">
        <v>261</v>
      </c>
      <c r="G22" s="3" t="s">
        <v>316</v>
      </c>
      <c r="H22" s="3" t="s">
        <v>317</v>
      </c>
      <c r="I22" s="3" t="s">
        <v>300</v>
      </c>
      <c r="J22" s="3" t="s">
        <v>318</v>
      </c>
      <c r="K22" s="3" t="s">
        <v>302</v>
      </c>
      <c r="L22" s="3" t="s">
        <v>319</v>
      </c>
      <c r="M22" s="3">
        <v>202115</v>
      </c>
      <c r="N22" s="3" t="s">
        <v>304</v>
      </c>
      <c r="O22" s="3" t="s">
        <v>305</v>
      </c>
      <c r="P22" s="3" t="s">
        <v>241</v>
      </c>
      <c r="Q22" s="3" t="s">
        <v>320</v>
      </c>
      <c r="R22" s="3" t="s">
        <v>243</v>
      </c>
      <c r="S22" s="3">
        <v>202115</v>
      </c>
      <c r="T22" s="3" t="s">
        <v>302</v>
      </c>
      <c r="U22" s="5" t="s">
        <v>285</v>
      </c>
      <c r="V22" s="3" t="s">
        <v>307</v>
      </c>
      <c r="W22" s="4">
        <v>44294</v>
      </c>
      <c r="X22" s="4">
        <v>44263</v>
      </c>
      <c r="Y22" s="3" t="s">
        <v>308</v>
      </c>
    </row>
    <row r="23" spans="1:25" x14ac:dyDescent="0.25">
      <c r="A23" s="3">
        <v>2021</v>
      </c>
      <c r="B23" s="4">
        <v>44228</v>
      </c>
      <c r="C23" s="4">
        <v>44255</v>
      </c>
      <c r="D23" s="3" t="s">
        <v>321</v>
      </c>
      <c r="E23" s="3" t="s">
        <v>66</v>
      </c>
      <c r="F23" s="3" t="s">
        <v>261</v>
      </c>
      <c r="G23" s="3" t="s">
        <v>322</v>
      </c>
      <c r="H23" s="3" t="s">
        <v>263</v>
      </c>
      <c r="I23" s="3" t="s">
        <v>300</v>
      </c>
      <c r="J23" s="3" t="s">
        <v>318</v>
      </c>
      <c r="K23" s="3" t="s">
        <v>302</v>
      </c>
      <c r="L23" s="3" t="s">
        <v>323</v>
      </c>
      <c r="M23" s="3">
        <v>202116</v>
      </c>
      <c r="N23" s="3" t="s">
        <v>304</v>
      </c>
      <c r="O23" s="3" t="s">
        <v>305</v>
      </c>
      <c r="P23" s="3" t="s">
        <v>241</v>
      </c>
      <c r="Q23" s="3" t="s">
        <v>320</v>
      </c>
      <c r="R23" s="3" t="s">
        <v>243</v>
      </c>
      <c r="S23" s="3">
        <v>202116</v>
      </c>
      <c r="T23" s="3" t="s">
        <v>302</v>
      </c>
      <c r="U23" s="5" t="s">
        <v>285</v>
      </c>
      <c r="V23" s="3" t="s">
        <v>307</v>
      </c>
      <c r="W23" s="4">
        <v>44294</v>
      </c>
      <c r="X23" s="4">
        <v>44263</v>
      </c>
      <c r="Y23" s="3" t="s">
        <v>308</v>
      </c>
    </row>
    <row r="24" spans="1:25" x14ac:dyDescent="0.25">
      <c r="A24" s="3">
        <v>2021</v>
      </c>
      <c r="B24" s="4">
        <v>44228</v>
      </c>
      <c r="C24" s="4">
        <v>44255</v>
      </c>
      <c r="D24" s="3" t="s">
        <v>324</v>
      </c>
      <c r="E24" s="3" t="s">
        <v>66</v>
      </c>
      <c r="F24" s="3" t="s">
        <v>325</v>
      </c>
      <c r="G24" s="3" t="s">
        <v>326</v>
      </c>
      <c r="H24" s="3" t="s">
        <v>317</v>
      </c>
      <c r="I24" s="3" t="s">
        <v>327</v>
      </c>
      <c r="J24" s="3" t="s">
        <v>328</v>
      </c>
      <c r="K24" s="3" t="s">
        <v>329</v>
      </c>
      <c r="L24" s="3" t="s">
        <v>330</v>
      </c>
      <c r="M24" s="3">
        <v>202117</v>
      </c>
      <c r="N24" s="3" t="s">
        <v>240</v>
      </c>
      <c r="O24" s="3" t="s">
        <v>331</v>
      </c>
      <c r="P24" s="3" t="s">
        <v>241</v>
      </c>
      <c r="Q24" s="3" t="s">
        <v>331</v>
      </c>
      <c r="R24" s="3" t="s">
        <v>243</v>
      </c>
      <c r="S24" s="3">
        <v>202117</v>
      </c>
      <c r="T24" s="3" t="s">
        <v>329</v>
      </c>
      <c r="U24" s="3" t="s">
        <v>332</v>
      </c>
      <c r="V24" s="3" t="s">
        <v>333</v>
      </c>
      <c r="W24" s="4">
        <v>44294</v>
      </c>
      <c r="X24" s="4">
        <v>44263</v>
      </c>
      <c r="Y24" s="3" t="s">
        <v>333</v>
      </c>
    </row>
    <row r="25" spans="1:25" x14ac:dyDescent="0.25">
      <c r="A25" s="3">
        <v>2021</v>
      </c>
      <c r="B25" s="4">
        <v>44228</v>
      </c>
      <c r="C25" s="4">
        <v>44255</v>
      </c>
      <c r="D25" s="3" t="s">
        <v>334</v>
      </c>
      <c r="E25" s="3" t="s">
        <v>66</v>
      </c>
      <c r="F25" s="3" t="s">
        <v>335</v>
      </c>
      <c r="G25" s="3" t="s">
        <v>336</v>
      </c>
      <c r="H25" s="3" t="s">
        <v>317</v>
      </c>
      <c r="I25" s="3" t="s">
        <v>337</v>
      </c>
      <c r="J25" s="3" t="s">
        <v>338</v>
      </c>
      <c r="K25" s="3" t="s">
        <v>329</v>
      </c>
      <c r="L25" s="3" t="s">
        <v>339</v>
      </c>
      <c r="M25" s="3">
        <v>202118</v>
      </c>
      <c r="N25" s="3" t="s">
        <v>240</v>
      </c>
      <c r="O25" s="3" t="s">
        <v>331</v>
      </c>
      <c r="P25" s="3" t="s">
        <v>241</v>
      </c>
      <c r="Q25" s="3" t="s">
        <v>331</v>
      </c>
      <c r="R25" s="3" t="s">
        <v>243</v>
      </c>
      <c r="S25" s="3">
        <v>202118</v>
      </c>
      <c r="T25" s="3" t="s">
        <v>329</v>
      </c>
      <c r="U25" s="3" t="s">
        <v>332</v>
      </c>
      <c r="V25" s="3" t="s">
        <v>333</v>
      </c>
      <c r="W25" s="4">
        <v>44294</v>
      </c>
      <c r="X25" s="4">
        <v>44263</v>
      </c>
      <c r="Y25" s="3" t="s">
        <v>333</v>
      </c>
    </row>
    <row r="26" spans="1:25" x14ac:dyDescent="0.25">
      <c r="A26" s="3">
        <v>2021</v>
      </c>
      <c r="B26" s="4">
        <v>44228</v>
      </c>
      <c r="C26" s="4">
        <v>44255</v>
      </c>
      <c r="D26" s="3" t="s">
        <v>340</v>
      </c>
      <c r="E26" s="3" t="s">
        <v>66</v>
      </c>
      <c r="F26" s="3" t="s">
        <v>341</v>
      </c>
      <c r="G26" s="3" t="s">
        <v>342</v>
      </c>
      <c r="H26" s="3" t="s">
        <v>317</v>
      </c>
      <c r="I26" s="3" t="s">
        <v>343</v>
      </c>
      <c r="J26" s="3" t="s">
        <v>343</v>
      </c>
      <c r="K26" s="3" t="s">
        <v>329</v>
      </c>
      <c r="L26" s="3" t="s">
        <v>344</v>
      </c>
      <c r="M26" s="3">
        <v>202119</v>
      </c>
      <c r="N26" s="3" t="s">
        <v>240</v>
      </c>
      <c r="O26" s="3" t="s">
        <v>331</v>
      </c>
      <c r="P26" s="3" t="s">
        <v>241</v>
      </c>
      <c r="Q26" s="3" t="s">
        <v>331</v>
      </c>
      <c r="R26" s="3" t="s">
        <v>243</v>
      </c>
      <c r="S26" s="3">
        <v>202119</v>
      </c>
      <c r="T26" s="3" t="s">
        <v>329</v>
      </c>
      <c r="U26" s="3" t="s">
        <v>332</v>
      </c>
      <c r="V26" s="3" t="s">
        <v>333</v>
      </c>
      <c r="W26" s="4">
        <v>44294</v>
      </c>
      <c r="X26" s="4">
        <v>44263</v>
      </c>
      <c r="Y26" s="3" t="s">
        <v>333</v>
      </c>
    </row>
    <row r="27" spans="1:25" x14ac:dyDescent="0.25">
      <c r="A27" s="3">
        <v>2021</v>
      </c>
      <c r="B27" s="4">
        <v>44228</v>
      </c>
      <c r="C27" s="4">
        <v>44255</v>
      </c>
      <c r="D27" s="3" t="s">
        <v>345</v>
      </c>
      <c r="E27" s="3" t="s">
        <v>66</v>
      </c>
      <c r="F27" s="3" t="s">
        <v>346</v>
      </c>
      <c r="G27" s="3" t="s">
        <v>342</v>
      </c>
      <c r="H27" s="3" t="s">
        <v>317</v>
      </c>
      <c r="I27" s="3" t="s">
        <v>343</v>
      </c>
      <c r="J27" s="3" t="s">
        <v>343</v>
      </c>
      <c r="K27" s="3" t="s">
        <v>329</v>
      </c>
      <c r="L27" s="3" t="s">
        <v>347</v>
      </c>
      <c r="M27" s="3">
        <v>202120</v>
      </c>
      <c r="N27" s="3" t="s">
        <v>240</v>
      </c>
      <c r="O27" s="3" t="s">
        <v>331</v>
      </c>
      <c r="P27" s="3" t="s">
        <v>241</v>
      </c>
      <c r="Q27" s="3" t="s">
        <v>331</v>
      </c>
      <c r="R27" s="3" t="s">
        <v>243</v>
      </c>
      <c r="S27" s="3">
        <v>202120</v>
      </c>
      <c r="T27" s="3" t="s">
        <v>329</v>
      </c>
      <c r="U27" s="3" t="s">
        <v>332</v>
      </c>
      <c r="V27" s="3" t="s">
        <v>333</v>
      </c>
      <c r="W27" s="4">
        <v>44294</v>
      </c>
      <c r="X27" s="4">
        <v>44263</v>
      </c>
      <c r="Y27" s="3" t="s">
        <v>333</v>
      </c>
    </row>
    <row r="28" spans="1:25" x14ac:dyDescent="0.25">
      <c r="A28" s="3">
        <v>2021</v>
      </c>
      <c r="B28" s="4">
        <v>44228</v>
      </c>
      <c r="C28" s="4">
        <v>44255</v>
      </c>
      <c r="D28" s="3" t="s">
        <v>348</v>
      </c>
      <c r="E28" s="3" t="s">
        <v>66</v>
      </c>
      <c r="F28" s="3" t="s">
        <v>349</v>
      </c>
      <c r="G28" s="3" t="s">
        <v>350</v>
      </c>
      <c r="H28" s="3" t="s">
        <v>351</v>
      </c>
      <c r="I28" s="3" t="s">
        <v>352</v>
      </c>
      <c r="J28" s="3" t="s">
        <v>353</v>
      </c>
      <c r="K28" s="3" t="s">
        <v>354</v>
      </c>
      <c r="L28" s="3" t="s">
        <v>355</v>
      </c>
      <c r="M28" s="3">
        <v>202121</v>
      </c>
      <c r="N28" s="3" t="s">
        <v>240</v>
      </c>
      <c r="O28" s="3" t="s">
        <v>356</v>
      </c>
      <c r="P28" s="3" t="s">
        <v>241</v>
      </c>
      <c r="Q28" s="3" t="s">
        <v>357</v>
      </c>
      <c r="R28" s="3" t="s">
        <v>243</v>
      </c>
      <c r="S28" s="3">
        <v>202121</v>
      </c>
      <c r="T28" s="3" t="s">
        <v>354</v>
      </c>
      <c r="U28" s="5" t="s">
        <v>285</v>
      </c>
      <c r="V28" s="3" t="s">
        <v>358</v>
      </c>
      <c r="W28" s="4">
        <v>44294</v>
      </c>
      <c r="X28" s="4">
        <v>44263</v>
      </c>
      <c r="Y28" s="3" t="s">
        <v>359</v>
      </c>
    </row>
    <row r="29" spans="1:25" x14ac:dyDescent="0.25">
      <c r="A29" s="3">
        <v>2021</v>
      </c>
      <c r="B29" s="4">
        <v>44228</v>
      </c>
      <c r="C29" s="4">
        <v>44255</v>
      </c>
      <c r="D29" s="3" t="s">
        <v>348</v>
      </c>
      <c r="E29" s="3" t="s">
        <v>66</v>
      </c>
      <c r="F29" s="3" t="s">
        <v>360</v>
      </c>
      <c r="G29" s="3" t="s">
        <v>361</v>
      </c>
      <c r="H29" s="3" t="s">
        <v>290</v>
      </c>
      <c r="I29" s="3" t="s">
        <v>362</v>
      </c>
      <c r="J29" s="3" t="s">
        <v>363</v>
      </c>
      <c r="K29" s="3" t="s">
        <v>364</v>
      </c>
      <c r="L29" s="3" t="s">
        <v>355</v>
      </c>
      <c r="M29" s="3">
        <v>202122</v>
      </c>
      <c r="N29" s="3" t="s">
        <v>240</v>
      </c>
      <c r="O29" s="3" t="s">
        <v>356</v>
      </c>
      <c r="P29" s="3" t="s">
        <v>241</v>
      </c>
      <c r="Q29" s="3" t="s">
        <v>357</v>
      </c>
      <c r="R29" s="3" t="s">
        <v>243</v>
      </c>
      <c r="S29" s="3">
        <v>202122</v>
      </c>
      <c r="T29" s="3" t="s">
        <v>364</v>
      </c>
      <c r="U29" s="5" t="s">
        <v>285</v>
      </c>
      <c r="V29" s="3" t="s">
        <v>365</v>
      </c>
      <c r="W29" s="4">
        <v>44294</v>
      </c>
      <c r="X29" s="4">
        <v>44263</v>
      </c>
      <c r="Y29" s="3" t="s">
        <v>366</v>
      </c>
    </row>
    <row r="30" spans="1:25" x14ac:dyDescent="0.25">
      <c r="A30" s="3">
        <v>2021</v>
      </c>
      <c r="B30" s="4">
        <v>44228</v>
      </c>
      <c r="C30" s="4">
        <v>44255</v>
      </c>
      <c r="D30" s="3" t="s">
        <v>367</v>
      </c>
      <c r="E30" s="3" t="s">
        <v>66</v>
      </c>
      <c r="F30" s="3" t="s">
        <v>360</v>
      </c>
      <c r="G30" s="3" t="s">
        <v>368</v>
      </c>
      <c r="H30" s="3" t="s">
        <v>290</v>
      </c>
      <c r="I30" s="3" t="s">
        <v>362</v>
      </c>
      <c r="J30" s="3" t="s">
        <v>352</v>
      </c>
      <c r="K30" s="3" t="s">
        <v>364</v>
      </c>
      <c r="L30" s="3" t="s">
        <v>355</v>
      </c>
      <c r="M30" s="3">
        <v>202123</v>
      </c>
      <c r="N30" s="3" t="s">
        <v>240</v>
      </c>
      <c r="O30" s="3" t="s">
        <v>356</v>
      </c>
      <c r="P30" s="3" t="s">
        <v>241</v>
      </c>
      <c r="Q30" s="3" t="s">
        <v>357</v>
      </c>
      <c r="R30" s="3" t="s">
        <v>243</v>
      </c>
      <c r="S30" s="3">
        <v>202123</v>
      </c>
      <c r="T30" s="3" t="s">
        <v>364</v>
      </c>
      <c r="U30" s="5" t="s">
        <v>285</v>
      </c>
      <c r="V30" s="3" t="s">
        <v>365</v>
      </c>
      <c r="W30" s="4">
        <v>44294</v>
      </c>
      <c r="X30" s="4">
        <v>44263</v>
      </c>
      <c r="Y30" s="3" t="s">
        <v>366</v>
      </c>
    </row>
    <row r="31" spans="1:25" x14ac:dyDescent="0.25">
      <c r="A31" s="3">
        <v>2021</v>
      </c>
      <c r="B31" s="4">
        <v>44228</v>
      </c>
      <c r="C31" s="4">
        <v>44255</v>
      </c>
      <c r="D31" s="3" t="s">
        <v>369</v>
      </c>
      <c r="E31" s="3" t="s">
        <v>66</v>
      </c>
      <c r="F31" s="3" t="s">
        <v>370</v>
      </c>
      <c r="G31" s="3" t="s">
        <v>371</v>
      </c>
      <c r="H31" s="3" t="s">
        <v>263</v>
      </c>
      <c r="I31" s="3" t="s">
        <v>372</v>
      </c>
      <c r="J31" s="3" t="s">
        <v>373</v>
      </c>
      <c r="K31" s="3" t="s">
        <v>374</v>
      </c>
      <c r="L31" s="3" t="s">
        <v>303</v>
      </c>
      <c r="M31" s="3">
        <v>202124</v>
      </c>
      <c r="N31" s="3" t="s">
        <v>304</v>
      </c>
      <c r="O31" s="3" t="s">
        <v>241</v>
      </c>
      <c r="P31" s="3" t="s">
        <v>241</v>
      </c>
      <c r="Q31" s="3" t="s">
        <v>241</v>
      </c>
      <c r="R31" s="3" t="s">
        <v>243</v>
      </c>
      <c r="S31" s="3">
        <v>202124</v>
      </c>
      <c r="T31" s="3" t="s">
        <v>374</v>
      </c>
      <c r="U31" s="5" t="s">
        <v>285</v>
      </c>
      <c r="V31" s="3" t="s">
        <v>375</v>
      </c>
      <c r="W31" s="4">
        <v>44294</v>
      </c>
      <c r="X31" s="4">
        <v>44263</v>
      </c>
      <c r="Y31" s="3" t="s">
        <v>375</v>
      </c>
    </row>
    <row r="32" spans="1:25" x14ac:dyDescent="0.25">
      <c r="A32" s="3">
        <v>2021</v>
      </c>
      <c r="B32" s="4">
        <v>44228</v>
      </c>
      <c r="C32" s="4">
        <v>44255</v>
      </c>
      <c r="D32" s="3" t="s">
        <v>369</v>
      </c>
      <c r="E32" s="3" t="s">
        <v>66</v>
      </c>
      <c r="F32" s="3" t="s">
        <v>370</v>
      </c>
      <c r="G32" s="3" t="s">
        <v>376</v>
      </c>
      <c r="H32" s="3" t="s">
        <v>263</v>
      </c>
      <c r="I32" s="3" t="s">
        <v>377</v>
      </c>
      <c r="J32" s="3" t="s">
        <v>378</v>
      </c>
      <c r="K32" s="3" t="s">
        <v>374</v>
      </c>
      <c r="L32" s="3" t="s">
        <v>303</v>
      </c>
      <c r="M32" s="3">
        <v>202125</v>
      </c>
      <c r="N32" s="3" t="s">
        <v>304</v>
      </c>
      <c r="O32" s="3" t="s">
        <v>241</v>
      </c>
      <c r="P32" s="3" t="s">
        <v>241</v>
      </c>
      <c r="Q32" s="3" t="s">
        <v>241</v>
      </c>
      <c r="R32" s="3" t="s">
        <v>243</v>
      </c>
      <c r="S32" s="3">
        <v>202125</v>
      </c>
      <c r="T32" s="3" t="s">
        <v>374</v>
      </c>
      <c r="U32" s="5" t="s">
        <v>285</v>
      </c>
      <c r="V32" s="3" t="s">
        <v>375</v>
      </c>
      <c r="W32" s="4">
        <v>44294</v>
      </c>
      <c r="X32" s="4">
        <v>44263</v>
      </c>
      <c r="Y32" s="3" t="s">
        <v>375</v>
      </c>
    </row>
    <row r="33" spans="1:25" x14ac:dyDescent="0.25">
      <c r="A33" s="3">
        <v>2021</v>
      </c>
      <c r="B33" s="4">
        <v>44228</v>
      </c>
      <c r="C33" s="4">
        <v>44255</v>
      </c>
      <c r="D33" s="3" t="s">
        <v>369</v>
      </c>
      <c r="E33" s="3" t="s">
        <v>66</v>
      </c>
      <c r="F33" s="3" t="s">
        <v>370</v>
      </c>
      <c r="G33" s="3" t="s">
        <v>379</v>
      </c>
      <c r="H33" s="3" t="s">
        <v>263</v>
      </c>
      <c r="I33" s="3" t="s">
        <v>380</v>
      </c>
      <c r="J33" s="3" t="s">
        <v>381</v>
      </c>
      <c r="K33" s="3" t="s">
        <v>374</v>
      </c>
      <c r="L33" s="3" t="s">
        <v>303</v>
      </c>
      <c r="M33" s="3">
        <v>202126</v>
      </c>
      <c r="N33" s="3" t="s">
        <v>304</v>
      </c>
      <c r="O33" s="3" t="s">
        <v>241</v>
      </c>
      <c r="P33" s="3" t="s">
        <v>241</v>
      </c>
      <c r="Q33" s="3" t="s">
        <v>241</v>
      </c>
      <c r="R33" s="3" t="s">
        <v>243</v>
      </c>
      <c r="S33" s="3">
        <v>202126</v>
      </c>
      <c r="T33" s="3" t="s">
        <v>374</v>
      </c>
      <c r="U33" s="5" t="s">
        <v>285</v>
      </c>
      <c r="V33" s="3" t="s">
        <v>375</v>
      </c>
      <c r="W33" s="4">
        <v>44294</v>
      </c>
      <c r="X33" s="4">
        <v>44263</v>
      </c>
      <c r="Y33" s="3" t="s">
        <v>375</v>
      </c>
    </row>
    <row r="34" spans="1:25" x14ac:dyDescent="0.25">
      <c r="A34" s="3">
        <v>2021</v>
      </c>
      <c r="B34" s="4">
        <v>44228</v>
      </c>
      <c r="C34" s="4">
        <v>44255</v>
      </c>
      <c r="D34" s="3" t="s">
        <v>382</v>
      </c>
      <c r="E34" s="3" t="s">
        <v>66</v>
      </c>
      <c r="F34" s="3" t="s">
        <v>370</v>
      </c>
      <c r="G34" s="3" t="s">
        <v>383</v>
      </c>
      <c r="H34" s="3" t="s">
        <v>263</v>
      </c>
      <c r="I34" s="3" t="s">
        <v>384</v>
      </c>
      <c r="J34" s="3" t="s">
        <v>378</v>
      </c>
      <c r="K34" s="3" t="s">
        <v>374</v>
      </c>
      <c r="L34" s="3" t="s">
        <v>303</v>
      </c>
      <c r="M34" s="3">
        <v>202127</v>
      </c>
      <c r="N34" s="3" t="s">
        <v>304</v>
      </c>
      <c r="O34" s="3" t="s">
        <v>241</v>
      </c>
      <c r="P34" s="3" t="s">
        <v>241</v>
      </c>
      <c r="Q34" s="3" t="s">
        <v>241</v>
      </c>
      <c r="R34" s="3" t="s">
        <v>243</v>
      </c>
      <c r="S34" s="3">
        <v>202127</v>
      </c>
      <c r="T34" s="3" t="s">
        <v>374</v>
      </c>
      <c r="U34" s="5" t="s">
        <v>285</v>
      </c>
      <c r="V34" s="3" t="s">
        <v>375</v>
      </c>
      <c r="W34" s="4">
        <v>44294</v>
      </c>
      <c r="X34" s="4">
        <v>44263</v>
      </c>
      <c r="Y34" s="3" t="s">
        <v>375</v>
      </c>
    </row>
    <row r="35" spans="1:25" x14ac:dyDescent="0.25">
      <c r="A35" s="3">
        <v>2021</v>
      </c>
      <c r="B35" s="4">
        <v>44228</v>
      </c>
      <c r="C35" s="4">
        <v>44255</v>
      </c>
      <c r="D35" s="3" t="s">
        <v>385</v>
      </c>
      <c r="E35" s="3" t="s">
        <v>66</v>
      </c>
      <c r="F35" s="3" t="s">
        <v>386</v>
      </c>
      <c r="G35" s="3" t="s">
        <v>387</v>
      </c>
      <c r="H35" s="3" t="s">
        <v>351</v>
      </c>
      <c r="I35" s="3" t="s">
        <v>388</v>
      </c>
      <c r="J35" s="3" t="s">
        <v>389</v>
      </c>
      <c r="K35" s="3" t="s">
        <v>390</v>
      </c>
      <c r="L35" s="3" t="s">
        <v>391</v>
      </c>
      <c r="M35" s="3">
        <v>202128</v>
      </c>
      <c r="N35" s="3" t="s">
        <v>240</v>
      </c>
      <c r="O35" s="3" t="s">
        <v>241</v>
      </c>
      <c r="P35" s="3" t="s">
        <v>241</v>
      </c>
      <c r="Q35" s="3" t="s">
        <v>241</v>
      </c>
      <c r="R35" s="3" t="s">
        <v>243</v>
      </c>
      <c r="S35" s="3">
        <v>202128</v>
      </c>
      <c r="T35" s="3" t="s">
        <v>390</v>
      </c>
      <c r="U35" s="5" t="s">
        <v>285</v>
      </c>
      <c r="V35" s="3" t="s">
        <v>392</v>
      </c>
      <c r="W35" s="4">
        <v>44294</v>
      </c>
      <c r="X35" s="4">
        <v>44263</v>
      </c>
      <c r="Y35" s="3" t="s">
        <v>393</v>
      </c>
    </row>
    <row r="36" spans="1:25" x14ac:dyDescent="0.25">
      <c r="A36" s="3">
        <v>2021</v>
      </c>
      <c r="B36" s="4">
        <v>44228</v>
      </c>
      <c r="C36" s="4">
        <v>44255</v>
      </c>
      <c r="D36" s="3" t="s">
        <v>394</v>
      </c>
      <c r="E36" s="3" t="s">
        <v>66</v>
      </c>
      <c r="F36" s="3" t="s">
        <v>395</v>
      </c>
      <c r="G36" s="3" t="s">
        <v>396</v>
      </c>
      <c r="H36" s="3" t="s">
        <v>351</v>
      </c>
      <c r="I36" s="3" t="s">
        <v>388</v>
      </c>
      <c r="J36" s="3" t="s">
        <v>389</v>
      </c>
      <c r="K36" s="3" t="s">
        <v>390</v>
      </c>
      <c r="L36" s="3" t="s">
        <v>397</v>
      </c>
      <c r="M36" s="3">
        <v>202129</v>
      </c>
      <c r="N36" s="3" t="s">
        <v>240</v>
      </c>
      <c r="O36" s="3" t="s">
        <v>241</v>
      </c>
      <c r="P36" s="3" t="s">
        <v>241</v>
      </c>
      <c r="Q36" s="3" t="s">
        <v>241</v>
      </c>
      <c r="R36" s="3" t="s">
        <v>243</v>
      </c>
      <c r="S36" s="3">
        <v>202129</v>
      </c>
      <c r="T36" s="3" t="s">
        <v>390</v>
      </c>
      <c r="U36" s="5" t="s">
        <v>285</v>
      </c>
      <c r="V36" s="3" t="s">
        <v>392</v>
      </c>
      <c r="W36" s="4">
        <v>44294</v>
      </c>
      <c r="X36" s="4">
        <v>44263</v>
      </c>
      <c r="Y36" s="3" t="s">
        <v>393</v>
      </c>
    </row>
    <row r="37" spans="1:25" x14ac:dyDescent="0.25">
      <c r="A37" s="3">
        <v>2021</v>
      </c>
      <c r="B37" s="4">
        <v>44228</v>
      </c>
      <c r="C37" s="4">
        <v>44255</v>
      </c>
      <c r="D37" s="3" t="s">
        <v>398</v>
      </c>
      <c r="E37" s="3" t="s">
        <v>66</v>
      </c>
      <c r="F37" s="3" t="s">
        <v>395</v>
      </c>
      <c r="G37" s="3" t="s">
        <v>399</v>
      </c>
      <c r="H37" s="3" t="s">
        <v>351</v>
      </c>
      <c r="I37" s="3" t="s">
        <v>388</v>
      </c>
      <c r="J37" s="3" t="s">
        <v>389</v>
      </c>
      <c r="K37" s="3" t="s">
        <v>390</v>
      </c>
      <c r="L37" s="3" t="s">
        <v>397</v>
      </c>
      <c r="M37" s="3">
        <v>202130</v>
      </c>
      <c r="N37" s="3" t="s">
        <v>240</v>
      </c>
      <c r="O37" s="3" t="s">
        <v>241</v>
      </c>
      <c r="P37" s="3" t="s">
        <v>241</v>
      </c>
      <c r="Q37" s="3" t="s">
        <v>241</v>
      </c>
      <c r="R37" s="3" t="s">
        <v>243</v>
      </c>
      <c r="S37" s="3">
        <v>202130</v>
      </c>
      <c r="T37" s="3" t="s">
        <v>390</v>
      </c>
      <c r="U37" s="5" t="s">
        <v>285</v>
      </c>
      <c r="V37" s="3" t="s">
        <v>392</v>
      </c>
      <c r="W37" s="4">
        <v>44294</v>
      </c>
      <c r="X37" s="4">
        <v>44263</v>
      </c>
      <c r="Y37" s="3" t="s">
        <v>393</v>
      </c>
    </row>
    <row r="38" spans="1:25" x14ac:dyDescent="0.25">
      <c r="A38" s="3">
        <v>2021</v>
      </c>
      <c r="B38" s="4">
        <v>44228</v>
      </c>
      <c r="C38" s="4">
        <v>44255</v>
      </c>
      <c r="D38" s="3" t="s">
        <v>400</v>
      </c>
      <c r="E38" s="3" t="s">
        <v>66</v>
      </c>
      <c r="F38" s="3" t="s">
        <v>401</v>
      </c>
      <c r="G38" s="3" t="s">
        <v>402</v>
      </c>
      <c r="H38" s="3" t="s">
        <v>263</v>
      </c>
      <c r="I38" s="3" t="s">
        <v>403</v>
      </c>
      <c r="J38" s="3" t="s">
        <v>404</v>
      </c>
      <c r="K38" s="3" t="s">
        <v>405</v>
      </c>
      <c r="L38" s="3" t="s">
        <v>406</v>
      </c>
      <c r="M38" s="3">
        <v>202131</v>
      </c>
      <c r="N38" s="3" t="s">
        <v>240</v>
      </c>
      <c r="O38" s="3" t="s">
        <v>241</v>
      </c>
      <c r="P38" s="3" t="s">
        <v>241</v>
      </c>
      <c r="Q38" s="3" t="s">
        <v>407</v>
      </c>
      <c r="R38" s="3" t="s">
        <v>243</v>
      </c>
      <c r="S38" s="3">
        <v>202131</v>
      </c>
      <c r="T38" s="3" t="s">
        <v>405</v>
      </c>
      <c r="U38" s="5" t="s">
        <v>285</v>
      </c>
      <c r="V38" s="3" t="s">
        <v>408</v>
      </c>
      <c r="W38" s="4">
        <v>44294</v>
      </c>
      <c r="X38" s="4">
        <v>44263</v>
      </c>
      <c r="Y38" s="3" t="s">
        <v>408</v>
      </c>
    </row>
    <row r="39" spans="1:25" x14ac:dyDescent="0.25">
      <c r="A39" s="3">
        <v>2021</v>
      </c>
      <c r="B39" s="4">
        <v>44228</v>
      </c>
      <c r="C39" s="4">
        <v>44255</v>
      </c>
      <c r="D39" s="3" t="s">
        <v>409</v>
      </c>
      <c r="E39" s="3" t="s">
        <v>66</v>
      </c>
      <c r="F39" s="3" t="s">
        <v>410</v>
      </c>
      <c r="G39" s="3" t="s">
        <v>411</v>
      </c>
      <c r="H39" s="3" t="s">
        <v>263</v>
      </c>
      <c r="I39" s="3" t="s">
        <v>412</v>
      </c>
      <c r="J39" s="3" t="s">
        <v>413</v>
      </c>
      <c r="K39" s="3" t="s">
        <v>414</v>
      </c>
      <c r="L39" s="3" t="s">
        <v>415</v>
      </c>
      <c r="M39" s="3">
        <v>202132</v>
      </c>
      <c r="N39" s="3" t="s">
        <v>240</v>
      </c>
      <c r="O39" s="3" t="s">
        <v>241</v>
      </c>
      <c r="P39" s="3" t="s">
        <v>241</v>
      </c>
      <c r="Q39" s="3" t="s">
        <v>416</v>
      </c>
      <c r="R39" s="3" t="s">
        <v>243</v>
      </c>
      <c r="S39" s="3">
        <v>202132</v>
      </c>
      <c r="T39" s="3" t="s">
        <v>414</v>
      </c>
      <c r="U39" s="5" t="s">
        <v>285</v>
      </c>
      <c r="V39" s="3" t="s">
        <v>417</v>
      </c>
      <c r="W39" s="4">
        <v>44294</v>
      </c>
      <c r="X39" s="4">
        <v>44263</v>
      </c>
      <c r="Y39" s="3" t="s">
        <v>418</v>
      </c>
    </row>
    <row r="40" spans="1:25" x14ac:dyDescent="0.25">
      <c r="A40" s="3">
        <v>2021</v>
      </c>
      <c r="B40" s="4">
        <v>44228</v>
      </c>
      <c r="C40" s="4">
        <v>44255</v>
      </c>
      <c r="D40" s="3" t="s">
        <v>419</v>
      </c>
      <c r="E40" s="3" t="s">
        <v>66</v>
      </c>
      <c r="F40" s="3" t="s">
        <v>410</v>
      </c>
      <c r="G40" s="3" t="s">
        <v>420</v>
      </c>
      <c r="H40" s="3" t="s">
        <v>263</v>
      </c>
      <c r="I40" s="3" t="s">
        <v>412</v>
      </c>
      <c r="J40" s="3" t="s">
        <v>413</v>
      </c>
      <c r="K40" s="3" t="s">
        <v>414</v>
      </c>
      <c r="L40" s="3" t="s">
        <v>415</v>
      </c>
      <c r="M40" s="3">
        <v>202133</v>
      </c>
      <c r="N40" s="3" t="s">
        <v>240</v>
      </c>
      <c r="O40" s="3" t="s">
        <v>241</v>
      </c>
      <c r="P40" s="3" t="s">
        <v>241</v>
      </c>
      <c r="Q40" s="3" t="s">
        <v>416</v>
      </c>
      <c r="R40" s="3" t="s">
        <v>243</v>
      </c>
      <c r="S40" s="3">
        <v>202133</v>
      </c>
      <c r="T40" s="3" t="s">
        <v>414</v>
      </c>
      <c r="U40" s="5" t="s">
        <v>285</v>
      </c>
      <c r="V40" s="3" t="s">
        <v>417</v>
      </c>
      <c r="W40" s="4">
        <v>44294</v>
      </c>
      <c r="X40" s="4">
        <v>44263</v>
      </c>
      <c r="Y40" s="3" t="s">
        <v>418</v>
      </c>
    </row>
    <row r="41" spans="1:25" x14ac:dyDescent="0.25">
      <c r="A41" s="3">
        <v>2021</v>
      </c>
      <c r="B41" s="4">
        <v>44228</v>
      </c>
      <c r="C41" s="4">
        <v>44255</v>
      </c>
      <c r="D41" s="3" t="s">
        <v>421</v>
      </c>
      <c r="E41" s="3" t="s">
        <v>66</v>
      </c>
      <c r="F41" s="3" t="s">
        <v>261</v>
      </c>
      <c r="G41" s="3" t="s">
        <v>422</v>
      </c>
      <c r="H41" s="3" t="s">
        <v>263</v>
      </c>
      <c r="I41" s="3" t="s">
        <v>257</v>
      </c>
      <c r="J41" s="3" t="s">
        <v>257</v>
      </c>
      <c r="K41" s="3" t="s">
        <v>423</v>
      </c>
      <c r="L41" s="3" t="s">
        <v>424</v>
      </c>
      <c r="M41" s="3">
        <v>202134</v>
      </c>
      <c r="N41" s="3" t="s">
        <v>240</v>
      </c>
      <c r="O41" s="3" t="s">
        <v>241</v>
      </c>
      <c r="P41" s="3" t="s">
        <v>241</v>
      </c>
      <c r="Q41" s="3" t="s">
        <v>425</v>
      </c>
      <c r="R41" s="3" t="s">
        <v>243</v>
      </c>
      <c r="S41" s="3">
        <v>202134</v>
      </c>
      <c r="T41" s="3" t="s">
        <v>423</v>
      </c>
      <c r="U41" s="5" t="s">
        <v>285</v>
      </c>
      <c r="V41" s="3" t="s">
        <v>426</v>
      </c>
      <c r="W41" s="4">
        <v>44294</v>
      </c>
      <c r="X41" s="4">
        <v>44263</v>
      </c>
      <c r="Y41" s="3" t="s">
        <v>427</v>
      </c>
    </row>
    <row r="42" spans="1:25" x14ac:dyDescent="0.25">
      <c r="A42" s="3">
        <v>2021</v>
      </c>
      <c r="B42" s="4">
        <v>44228</v>
      </c>
      <c r="C42" s="4">
        <v>44255</v>
      </c>
      <c r="D42" s="3" t="s">
        <v>428</v>
      </c>
      <c r="E42" s="3" t="s">
        <v>66</v>
      </c>
      <c r="F42" s="3" t="s">
        <v>429</v>
      </c>
      <c r="G42" s="3" t="s">
        <v>430</v>
      </c>
      <c r="H42" s="3" t="s">
        <v>351</v>
      </c>
      <c r="I42" s="3" t="s">
        <v>431</v>
      </c>
      <c r="J42" s="3" t="s">
        <v>432</v>
      </c>
      <c r="K42" s="3" t="s">
        <v>433</v>
      </c>
      <c r="L42" s="3" t="s">
        <v>434</v>
      </c>
      <c r="M42" s="3">
        <v>202135</v>
      </c>
      <c r="N42" s="3">
        <v>52</v>
      </c>
      <c r="O42" s="3" t="s">
        <v>435</v>
      </c>
      <c r="P42" s="3" t="s">
        <v>436</v>
      </c>
      <c r="Q42" s="3" t="s">
        <v>437</v>
      </c>
      <c r="R42" s="3" t="s">
        <v>243</v>
      </c>
      <c r="S42" s="3">
        <v>202135</v>
      </c>
      <c r="T42" s="3" t="s">
        <v>433</v>
      </c>
      <c r="U42" s="5" t="s">
        <v>285</v>
      </c>
      <c r="V42" s="3" t="s">
        <v>438</v>
      </c>
      <c r="W42" s="4">
        <v>44294</v>
      </c>
      <c r="X42" s="4">
        <v>44263</v>
      </c>
      <c r="Y42" s="3" t="s">
        <v>439</v>
      </c>
    </row>
    <row r="43" spans="1:25" x14ac:dyDescent="0.25">
      <c r="A43" s="3">
        <v>2021</v>
      </c>
      <c r="B43" s="4">
        <v>44228</v>
      </c>
      <c r="C43" s="4">
        <v>44255</v>
      </c>
      <c r="D43" s="3" t="s">
        <v>440</v>
      </c>
      <c r="E43" s="3" t="s">
        <v>66</v>
      </c>
      <c r="F43" s="3" t="s">
        <v>429</v>
      </c>
      <c r="G43" s="3" t="s">
        <v>441</v>
      </c>
      <c r="H43" s="3" t="s">
        <v>351</v>
      </c>
      <c r="I43" s="3" t="s">
        <v>442</v>
      </c>
      <c r="J43" s="3" t="s">
        <v>432</v>
      </c>
      <c r="K43" s="3" t="s">
        <v>433</v>
      </c>
      <c r="L43" s="3" t="s">
        <v>434</v>
      </c>
      <c r="M43" s="3">
        <v>202136</v>
      </c>
      <c r="N43" s="3">
        <v>50</v>
      </c>
      <c r="O43" s="3" t="s">
        <v>435</v>
      </c>
      <c r="P43" s="3" t="s">
        <v>436</v>
      </c>
      <c r="Q43" s="3" t="s">
        <v>443</v>
      </c>
      <c r="R43" s="3" t="s">
        <v>243</v>
      </c>
      <c r="S43" s="3">
        <v>202136</v>
      </c>
      <c r="T43" s="3" t="s">
        <v>433</v>
      </c>
      <c r="U43" s="5" t="s">
        <v>285</v>
      </c>
      <c r="V43" s="3" t="s">
        <v>438</v>
      </c>
      <c r="W43" s="4">
        <v>44294</v>
      </c>
      <c r="X43" s="4">
        <v>44263</v>
      </c>
      <c r="Y43" s="3" t="s">
        <v>439</v>
      </c>
    </row>
    <row r="44" spans="1:25" x14ac:dyDescent="0.25">
      <c r="A44" s="6">
        <v>2021</v>
      </c>
      <c r="B44" s="4">
        <v>44228</v>
      </c>
      <c r="C44" s="4">
        <v>44255</v>
      </c>
      <c r="D44" s="6" t="s">
        <v>444</v>
      </c>
      <c r="E44" s="6" t="s">
        <v>67</v>
      </c>
      <c r="F44" s="6" t="s">
        <v>429</v>
      </c>
      <c r="G44" s="6" t="s">
        <v>445</v>
      </c>
      <c r="H44" s="6" t="s">
        <v>351</v>
      </c>
      <c r="I44" s="6" t="s">
        <v>446</v>
      </c>
      <c r="J44" s="6" t="s">
        <v>447</v>
      </c>
      <c r="K44" s="6" t="s">
        <v>433</v>
      </c>
      <c r="L44" s="6" t="s">
        <v>434</v>
      </c>
      <c r="M44" s="6">
        <v>202137</v>
      </c>
      <c r="N44" s="6" t="s">
        <v>240</v>
      </c>
      <c r="O44" s="6" t="s">
        <v>448</v>
      </c>
      <c r="P44" s="6" t="s">
        <v>241</v>
      </c>
      <c r="Q44" s="6" t="s">
        <v>449</v>
      </c>
      <c r="R44" s="3" t="s">
        <v>243</v>
      </c>
      <c r="S44" s="3">
        <v>202137</v>
      </c>
      <c r="T44" s="6" t="s">
        <v>433</v>
      </c>
      <c r="U44" s="5" t="s">
        <v>285</v>
      </c>
      <c r="V44" s="6" t="s">
        <v>438</v>
      </c>
      <c r="W44" s="4">
        <v>44294</v>
      </c>
      <c r="X44" s="4">
        <v>44263</v>
      </c>
      <c r="Y44" s="6" t="s">
        <v>439</v>
      </c>
    </row>
    <row r="45" spans="1:25" x14ac:dyDescent="0.25">
      <c r="A45" s="3">
        <v>2021</v>
      </c>
      <c r="B45" s="4">
        <v>44228</v>
      </c>
      <c r="C45" s="4">
        <v>44255</v>
      </c>
      <c r="D45" s="3" t="s">
        <v>450</v>
      </c>
      <c r="E45" s="3" t="s">
        <v>67</v>
      </c>
      <c r="F45" s="3" t="s">
        <v>429</v>
      </c>
      <c r="G45" s="3" t="s">
        <v>451</v>
      </c>
      <c r="H45" s="3" t="s">
        <v>351</v>
      </c>
      <c r="I45" s="3" t="s">
        <v>452</v>
      </c>
      <c r="J45" s="3" t="s">
        <v>453</v>
      </c>
      <c r="K45" s="3" t="s">
        <v>433</v>
      </c>
      <c r="L45" s="3" t="s">
        <v>454</v>
      </c>
      <c r="M45" s="3">
        <v>202138</v>
      </c>
      <c r="N45" s="3">
        <v>52</v>
      </c>
      <c r="O45" s="3" t="s">
        <v>435</v>
      </c>
      <c r="P45" s="3" t="s">
        <v>436</v>
      </c>
      <c r="Q45" s="3" t="s">
        <v>437</v>
      </c>
      <c r="R45" s="3" t="s">
        <v>243</v>
      </c>
      <c r="S45" s="3">
        <v>202138</v>
      </c>
      <c r="T45" s="3" t="s">
        <v>433</v>
      </c>
      <c r="U45" s="5" t="s">
        <v>285</v>
      </c>
      <c r="V45" s="3" t="s">
        <v>438</v>
      </c>
      <c r="W45" s="4">
        <v>44294</v>
      </c>
      <c r="X45" s="4">
        <v>44263</v>
      </c>
      <c r="Y45" s="3" t="s">
        <v>439</v>
      </c>
    </row>
    <row r="46" spans="1:25" x14ac:dyDescent="0.25">
      <c r="A46" s="3">
        <v>2021</v>
      </c>
      <c r="B46" s="4">
        <v>44228</v>
      </c>
      <c r="C46" s="4">
        <v>44255</v>
      </c>
      <c r="D46" s="3" t="s">
        <v>455</v>
      </c>
      <c r="E46" s="3" t="s">
        <v>66</v>
      </c>
      <c r="F46" s="3" t="s">
        <v>456</v>
      </c>
      <c r="G46" s="3" t="s">
        <v>457</v>
      </c>
      <c r="H46" s="3" t="s">
        <v>351</v>
      </c>
      <c r="I46" s="3" t="s">
        <v>458</v>
      </c>
      <c r="J46" s="3" t="s">
        <v>459</v>
      </c>
      <c r="K46" s="3" t="s">
        <v>460</v>
      </c>
      <c r="L46" s="3" t="s">
        <v>461</v>
      </c>
      <c r="M46" s="3">
        <v>202139</v>
      </c>
      <c r="N46" s="3" t="s">
        <v>462</v>
      </c>
      <c r="O46" s="3" t="s">
        <v>463</v>
      </c>
      <c r="P46" s="3" t="s">
        <v>464</v>
      </c>
      <c r="Q46" s="3" t="s">
        <v>465</v>
      </c>
      <c r="R46" s="3" t="s">
        <v>243</v>
      </c>
      <c r="S46" s="3">
        <v>202139</v>
      </c>
      <c r="T46" s="3" t="s">
        <v>460</v>
      </c>
      <c r="U46" s="3" t="s">
        <v>466</v>
      </c>
      <c r="V46" s="3" t="s">
        <v>467</v>
      </c>
      <c r="W46" s="4">
        <v>44294</v>
      </c>
      <c r="X46" s="4">
        <v>44263</v>
      </c>
      <c r="Y46" s="3" t="s">
        <v>468</v>
      </c>
    </row>
    <row r="47" spans="1:25" x14ac:dyDescent="0.25">
      <c r="A47" s="3">
        <v>2021</v>
      </c>
      <c r="B47" s="4">
        <v>44228</v>
      </c>
      <c r="C47" s="4">
        <v>44255</v>
      </c>
      <c r="D47" s="3" t="s">
        <v>469</v>
      </c>
      <c r="E47" s="3" t="s">
        <v>66</v>
      </c>
      <c r="F47" s="3" t="s">
        <v>456</v>
      </c>
      <c r="G47" s="3" t="s">
        <v>470</v>
      </c>
      <c r="H47" s="3" t="s">
        <v>351</v>
      </c>
      <c r="I47" s="3" t="s">
        <v>458</v>
      </c>
      <c r="J47" s="3" t="s">
        <v>471</v>
      </c>
      <c r="K47" s="3" t="s">
        <v>460</v>
      </c>
      <c r="L47" s="3" t="s">
        <v>461</v>
      </c>
      <c r="M47" s="3">
        <v>202140</v>
      </c>
      <c r="N47" s="3" t="s">
        <v>462</v>
      </c>
      <c r="O47" s="3" t="s">
        <v>463</v>
      </c>
      <c r="P47" s="3" t="s">
        <v>464</v>
      </c>
      <c r="Q47" s="3" t="s">
        <v>472</v>
      </c>
      <c r="R47" s="3" t="s">
        <v>243</v>
      </c>
      <c r="S47" s="3">
        <v>202140</v>
      </c>
      <c r="T47" s="3" t="s">
        <v>460</v>
      </c>
      <c r="U47" s="3" t="s">
        <v>466</v>
      </c>
      <c r="V47" s="3" t="s">
        <v>467</v>
      </c>
      <c r="W47" s="4">
        <v>44294</v>
      </c>
      <c r="X47" s="4">
        <v>44263</v>
      </c>
      <c r="Y47" s="3" t="s">
        <v>468</v>
      </c>
    </row>
    <row r="48" spans="1:25" x14ac:dyDescent="0.25">
      <c r="A48" s="3">
        <v>2021</v>
      </c>
      <c r="B48" s="4">
        <v>44228</v>
      </c>
      <c r="C48" s="4">
        <v>44255</v>
      </c>
      <c r="D48" s="3" t="s">
        <v>473</v>
      </c>
      <c r="E48" s="3" t="s">
        <v>66</v>
      </c>
      <c r="F48" s="3" t="s">
        <v>456</v>
      </c>
      <c r="G48" s="3" t="s">
        <v>474</v>
      </c>
      <c r="H48" s="3" t="s">
        <v>351</v>
      </c>
      <c r="I48" s="3" t="s">
        <v>458</v>
      </c>
      <c r="J48" s="3" t="s">
        <v>475</v>
      </c>
      <c r="K48" s="3" t="s">
        <v>460</v>
      </c>
      <c r="L48" s="3" t="s">
        <v>461</v>
      </c>
      <c r="M48" s="3">
        <v>202141</v>
      </c>
      <c r="N48" s="3" t="s">
        <v>476</v>
      </c>
      <c r="O48" s="3" t="s">
        <v>463</v>
      </c>
      <c r="P48" s="3" t="s">
        <v>464</v>
      </c>
      <c r="Q48" s="3" t="s">
        <v>477</v>
      </c>
      <c r="R48" s="3" t="s">
        <v>243</v>
      </c>
      <c r="S48" s="3">
        <v>202141</v>
      </c>
      <c r="T48" s="3" t="s">
        <v>460</v>
      </c>
      <c r="U48" s="3" t="s">
        <v>466</v>
      </c>
      <c r="V48" s="3" t="s">
        <v>467</v>
      </c>
      <c r="W48" s="4">
        <v>44294</v>
      </c>
      <c r="X48" s="4">
        <v>44263</v>
      </c>
      <c r="Y48" s="3" t="s">
        <v>468</v>
      </c>
    </row>
    <row r="49" spans="1:25" x14ac:dyDescent="0.25">
      <c r="A49" s="3">
        <v>2021</v>
      </c>
      <c r="B49" s="4">
        <v>44228</v>
      </c>
      <c r="C49" s="4">
        <v>44255</v>
      </c>
      <c r="D49" s="3" t="s">
        <v>478</v>
      </c>
      <c r="E49" s="3" t="s">
        <v>66</v>
      </c>
      <c r="F49" s="3" t="s">
        <v>456</v>
      </c>
      <c r="G49" s="3" t="s">
        <v>479</v>
      </c>
      <c r="H49" s="3" t="s">
        <v>351</v>
      </c>
      <c r="I49" s="3" t="s">
        <v>458</v>
      </c>
      <c r="J49" s="3" t="s">
        <v>480</v>
      </c>
      <c r="K49" s="3" t="s">
        <v>460</v>
      </c>
      <c r="L49" s="3" t="s">
        <v>461</v>
      </c>
      <c r="M49" s="3">
        <v>202142</v>
      </c>
      <c r="N49" s="3" t="s">
        <v>481</v>
      </c>
      <c r="O49" s="3" t="s">
        <v>463</v>
      </c>
      <c r="P49" s="3" t="s">
        <v>464</v>
      </c>
      <c r="Q49" s="3" t="s">
        <v>482</v>
      </c>
      <c r="R49" s="3" t="s">
        <v>243</v>
      </c>
      <c r="S49" s="3">
        <v>202142</v>
      </c>
      <c r="T49" s="3" t="s">
        <v>460</v>
      </c>
      <c r="U49" s="3" t="s">
        <v>466</v>
      </c>
      <c r="V49" s="3" t="s">
        <v>467</v>
      </c>
      <c r="W49" s="4">
        <v>44294</v>
      </c>
      <c r="X49" s="4">
        <v>44263</v>
      </c>
      <c r="Y49" s="3" t="s">
        <v>468</v>
      </c>
    </row>
    <row r="50" spans="1:25" x14ac:dyDescent="0.25">
      <c r="A50" s="3">
        <v>2021</v>
      </c>
      <c r="B50" s="4">
        <v>44228</v>
      </c>
      <c r="C50" s="4">
        <v>44255</v>
      </c>
      <c r="D50" s="3" t="s">
        <v>483</v>
      </c>
      <c r="E50" s="3" t="s">
        <v>66</v>
      </c>
      <c r="F50" s="3" t="s">
        <v>484</v>
      </c>
      <c r="G50" s="3" t="s">
        <v>485</v>
      </c>
      <c r="H50" s="3" t="s">
        <v>263</v>
      </c>
      <c r="I50" s="3" t="s">
        <v>486</v>
      </c>
      <c r="J50" s="3" t="s">
        <v>486</v>
      </c>
      <c r="K50" s="3" t="s">
        <v>487</v>
      </c>
      <c r="L50" s="3" t="s">
        <v>249</v>
      </c>
      <c r="M50" s="3">
        <v>202143</v>
      </c>
      <c r="N50" s="3" t="s">
        <v>488</v>
      </c>
      <c r="O50" s="3" t="s">
        <v>489</v>
      </c>
      <c r="P50" s="3" t="s">
        <v>464</v>
      </c>
      <c r="Q50" s="3" t="s">
        <v>490</v>
      </c>
      <c r="R50" s="3" t="s">
        <v>243</v>
      </c>
      <c r="S50" s="3">
        <v>202143</v>
      </c>
      <c r="T50" s="3" t="s">
        <v>487</v>
      </c>
      <c r="U50" s="3" t="s">
        <v>491</v>
      </c>
      <c r="V50" s="3" t="s">
        <v>492</v>
      </c>
      <c r="W50" s="4">
        <v>44294</v>
      </c>
      <c r="X50" s="4">
        <v>44263</v>
      </c>
      <c r="Y50" s="3" t="s">
        <v>493</v>
      </c>
    </row>
    <row r="51" spans="1:25" x14ac:dyDescent="0.25">
      <c r="A51" s="3">
        <v>2021</v>
      </c>
      <c r="B51" s="4">
        <v>44228</v>
      </c>
      <c r="C51" s="4">
        <v>44255</v>
      </c>
      <c r="D51" s="3" t="s">
        <v>483</v>
      </c>
      <c r="E51" s="3" t="s">
        <v>66</v>
      </c>
      <c r="F51" s="3" t="s">
        <v>494</v>
      </c>
      <c r="G51" s="3" t="s">
        <v>485</v>
      </c>
      <c r="H51" s="3" t="s">
        <v>263</v>
      </c>
      <c r="I51" s="3" t="s">
        <v>495</v>
      </c>
      <c r="J51" s="3" t="s">
        <v>281</v>
      </c>
      <c r="K51" s="3" t="s">
        <v>487</v>
      </c>
      <c r="L51" s="3" t="s">
        <v>249</v>
      </c>
      <c r="M51" s="3">
        <v>202144</v>
      </c>
      <c r="N51" s="3" t="s">
        <v>496</v>
      </c>
      <c r="O51" s="3" t="s">
        <v>241</v>
      </c>
      <c r="P51" s="3" t="s">
        <v>241</v>
      </c>
      <c r="Q51" s="3" t="s">
        <v>490</v>
      </c>
      <c r="R51" s="3" t="s">
        <v>243</v>
      </c>
      <c r="S51" s="3">
        <v>202144</v>
      </c>
      <c r="T51" s="3" t="s">
        <v>487</v>
      </c>
      <c r="U51" s="3" t="s">
        <v>491</v>
      </c>
      <c r="V51" s="3" t="s">
        <v>492</v>
      </c>
      <c r="W51" s="4">
        <v>44294</v>
      </c>
      <c r="X51" s="4">
        <v>44263</v>
      </c>
      <c r="Y51" s="3" t="s">
        <v>497</v>
      </c>
    </row>
    <row r="52" spans="1:25" x14ac:dyDescent="0.25">
      <c r="A52" s="3">
        <v>2021</v>
      </c>
      <c r="B52" s="4">
        <v>44228</v>
      </c>
      <c r="C52" s="4">
        <v>44255</v>
      </c>
      <c r="D52" s="3" t="s">
        <v>498</v>
      </c>
      <c r="E52" s="3" t="s">
        <v>66</v>
      </c>
      <c r="F52" s="3" t="s">
        <v>261</v>
      </c>
      <c r="G52" s="3" t="s">
        <v>499</v>
      </c>
      <c r="H52" s="3" t="s">
        <v>263</v>
      </c>
      <c r="I52" s="3" t="s">
        <v>500</v>
      </c>
      <c r="J52" s="3" t="s">
        <v>500</v>
      </c>
      <c r="K52" s="3" t="s">
        <v>501</v>
      </c>
      <c r="L52" s="3" t="s">
        <v>406</v>
      </c>
      <c r="M52" s="3">
        <v>202145</v>
      </c>
      <c r="N52" s="3">
        <v>52</v>
      </c>
      <c r="O52" s="3" t="s">
        <v>502</v>
      </c>
      <c r="P52" s="3" t="s">
        <v>464</v>
      </c>
      <c r="Q52" s="3" t="s">
        <v>502</v>
      </c>
      <c r="R52" s="3" t="s">
        <v>243</v>
      </c>
      <c r="S52" s="3">
        <v>202145</v>
      </c>
      <c r="T52" s="3" t="s">
        <v>501</v>
      </c>
      <c r="U52" s="5" t="s">
        <v>285</v>
      </c>
      <c r="V52" s="3" t="s">
        <v>503</v>
      </c>
      <c r="W52" s="4">
        <v>44294</v>
      </c>
      <c r="X52" s="4">
        <v>44263</v>
      </c>
      <c r="Y52" s="3" t="s">
        <v>504</v>
      </c>
    </row>
    <row r="53" spans="1:25" x14ac:dyDescent="0.25">
      <c r="A53" s="3">
        <v>2021</v>
      </c>
      <c r="B53" s="4">
        <v>44228</v>
      </c>
      <c r="C53" s="4">
        <v>44255</v>
      </c>
      <c r="D53" s="3" t="s">
        <v>505</v>
      </c>
      <c r="E53" s="3" t="s">
        <v>66</v>
      </c>
      <c r="F53" s="3" t="s">
        <v>261</v>
      </c>
      <c r="G53" s="3" t="s">
        <v>506</v>
      </c>
      <c r="H53" s="3" t="s">
        <v>263</v>
      </c>
      <c r="I53" s="3" t="s">
        <v>500</v>
      </c>
      <c r="J53" s="3" t="s">
        <v>500</v>
      </c>
      <c r="K53" s="3" t="s">
        <v>501</v>
      </c>
      <c r="L53" s="3" t="s">
        <v>406</v>
      </c>
      <c r="M53" s="3">
        <v>202146</v>
      </c>
      <c r="N53" s="3">
        <v>52</v>
      </c>
      <c r="O53" s="3" t="s">
        <v>502</v>
      </c>
      <c r="P53" s="3" t="s">
        <v>464</v>
      </c>
      <c r="Q53" s="3" t="s">
        <v>502</v>
      </c>
      <c r="R53" s="3" t="s">
        <v>243</v>
      </c>
      <c r="S53" s="3">
        <v>202146</v>
      </c>
      <c r="T53" s="3" t="s">
        <v>501</v>
      </c>
      <c r="U53" s="5" t="s">
        <v>285</v>
      </c>
      <c r="V53" s="3" t="s">
        <v>503</v>
      </c>
      <c r="W53" s="4">
        <v>44294</v>
      </c>
      <c r="X53" s="4">
        <v>44263</v>
      </c>
      <c r="Y53" s="3" t="s">
        <v>504</v>
      </c>
    </row>
    <row r="54" spans="1:25" x14ac:dyDescent="0.25">
      <c r="A54" s="3">
        <v>2021</v>
      </c>
      <c r="B54" s="4">
        <v>44228</v>
      </c>
      <c r="C54" s="4">
        <v>44255</v>
      </c>
      <c r="D54" s="3" t="s">
        <v>507</v>
      </c>
      <c r="E54" s="3" t="s">
        <v>66</v>
      </c>
      <c r="F54" s="3" t="s">
        <v>261</v>
      </c>
      <c r="G54" s="3" t="s">
        <v>508</v>
      </c>
      <c r="H54" s="3" t="s">
        <v>263</v>
      </c>
      <c r="I54" s="3" t="s">
        <v>500</v>
      </c>
      <c r="J54" s="3" t="s">
        <v>500</v>
      </c>
      <c r="K54" s="3" t="s">
        <v>501</v>
      </c>
      <c r="L54" s="3" t="s">
        <v>406</v>
      </c>
      <c r="M54" s="3">
        <v>202147</v>
      </c>
      <c r="N54" s="3" t="s">
        <v>240</v>
      </c>
      <c r="O54" s="3" t="s">
        <v>241</v>
      </c>
      <c r="P54" s="3" t="s">
        <v>241</v>
      </c>
      <c r="Q54" s="3" t="s">
        <v>509</v>
      </c>
      <c r="R54" s="3" t="s">
        <v>243</v>
      </c>
      <c r="S54" s="3">
        <v>202147</v>
      </c>
      <c r="T54" s="3" t="s">
        <v>501</v>
      </c>
      <c r="U54" s="5" t="s">
        <v>285</v>
      </c>
      <c r="V54" s="3" t="s">
        <v>503</v>
      </c>
      <c r="W54" s="4">
        <v>44294</v>
      </c>
      <c r="X54" s="4">
        <v>44263</v>
      </c>
      <c r="Y54" s="3" t="s">
        <v>504</v>
      </c>
    </row>
    <row r="55" spans="1:25" x14ac:dyDescent="0.25">
      <c r="A55" s="3">
        <v>2021</v>
      </c>
      <c r="B55" s="4">
        <v>44228</v>
      </c>
      <c r="C55" s="4">
        <v>44255</v>
      </c>
      <c r="D55" s="3" t="s">
        <v>510</v>
      </c>
      <c r="E55" s="3" t="s">
        <v>66</v>
      </c>
      <c r="F55" s="3" t="s">
        <v>261</v>
      </c>
      <c r="G55" s="3" t="s">
        <v>511</v>
      </c>
      <c r="H55" s="3" t="s">
        <v>263</v>
      </c>
      <c r="I55" s="3" t="s">
        <v>512</v>
      </c>
      <c r="J55" s="3" t="s">
        <v>512</v>
      </c>
      <c r="K55" s="3" t="s">
        <v>501</v>
      </c>
      <c r="L55" s="3" t="s">
        <v>406</v>
      </c>
      <c r="M55" s="3">
        <v>202148</v>
      </c>
      <c r="N55" s="3" t="s">
        <v>240</v>
      </c>
      <c r="O55" s="3" t="s">
        <v>241</v>
      </c>
      <c r="P55" s="3" t="s">
        <v>241</v>
      </c>
      <c r="Q55" s="3" t="s">
        <v>509</v>
      </c>
      <c r="R55" s="3" t="s">
        <v>243</v>
      </c>
      <c r="S55" s="3">
        <v>202148</v>
      </c>
      <c r="T55" s="3" t="s">
        <v>501</v>
      </c>
      <c r="U55" s="5" t="s">
        <v>285</v>
      </c>
      <c r="V55" s="3" t="s">
        <v>503</v>
      </c>
      <c r="W55" s="4">
        <v>44294</v>
      </c>
      <c r="X55" s="4">
        <v>44263</v>
      </c>
      <c r="Y55" s="3" t="s">
        <v>504</v>
      </c>
    </row>
    <row r="56" spans="1:25" x14ac:dyDescent="0.25">
      <c r="A56" s="3">
        <v>2021</v>
      </c>
      <c r="B56" s="4">
        <v>44228</v>
      </c>
      <c r="C56" s="4">
        <v>44255</v>
      </c>
      <c r="D56" s="3" t="s">
        <v>513</v>
      </c>
      <c r="E56" s="3" t="s">
        <v>66</v>
      </c>
      <c r="F56" s="3" t="s">
        <v>261</v>
      </c>
      <c r="G56" s="3" t="s">
        <v>514</v>
      </c>
      <c r="H56" s="3" t="s">
        <v>263</v>
      </c>
      <c r="I56" s="3" t="s">
        <v>515</v>
      </c>
      <c r="J56" s="3" t="s">
        <v>515</v>
      </c>
      <c r="K56" s="3" t="s">
        <v>501</v>
      </c>
      <c r="L56" s="3" t="s">
        <v>406</v>
      </c>
      <c r="M56" s="3">
        <v>202149</v>
      </c>
      <c r="N56" s="3" t="s">
        <v>240</v>
      </c>
      <c r="O56" s="3" t="s">
        <v>241</v>
      </c>
      <c r="P56" s="3" t="s">
        <v>241</v>
      </c>
      <c r="Q56" s="3" t="s">
        <v>509</v>
      </c>
      <c r="R56" s="3" t="s">
        <v>243</v>
      </c>
      <c r="S56" s="3">
        <v>202149</v>
      </c>
      <c r="T56" s="3" t="s">
        <v>501</v>
      </c>
      <c r="U56" s="5" t="s">
        <v>285</v>
      </c>
      <c r="V56" s="3" t="s">
        <v>503</v>
      </c>
      <c r="W56" s="4">
        <v>44294</v>
      </c>
      <c r="X56" s="4">
        <v>44263</v>
      </c>
      <c r="Y56" s="3" t="s">
        <v>504</v>
      </c>
    </row>
    <row r="57" spans="1:25" x14ac:dyDescent="0.25">
      <c r="A57" s="3">
        <v>2021</v>
      </c>
      <c r="B57" s="4">
        <v>44228</v>
      </c>
      <c r="C57" s="4">
        <v>44255</v>
      </c>
      <c r="D57" s="3" t="s">
        <v>516</v>
      </c>
      <c r="E57" s="3" t="s">
        <v>66</v>
      </c>
      <c r="F57" s="3" t="s">
        <v>517</v>
      </c>
      <c r="G57" s="3" t="s">
        <v>518</v>
      </c>
      <c r="H57" s="3" t="s">
        <v>290</v>
      </c>
      <c r="I57" s="3" t="s">
        <v>519</v>
      </c>
      <c r="J57" s="3" t="s">
        <v>520</v>
      </c>
      <c r="K57" s="3" t="s">
        <v>521</v>
      </c>
      <c r="L57" s="3" t="s">
        <v>303</v>
      </c>
      <c r="M57" s="3">
        <v>202150</v>
      </c>
      <c r="N57" s="3" t="s">
        <v>240</v>
      </c>
      <c r="O57" s="3" t="s">
        <v>241</v>
      </c>
      <c r="P57" s="3" t="s">
        <v>241</v>
      </c>
      <c r="Q57" s="3" t="s">
        <v>522</v>
      </c>
      <c r="R57" s="3" t="s">
        <v>243</v>
      </c>
      <c r="S57" s="3">
        <v>202150</v>
      </c>
      <c r="T57" s="3" t="s">
        <v>521</v>
      </c>
      <c r="U57" s="3" t="s">
        <v>523</v>
      </c>
      <c r="V57" s="3" t="s">
        <v>524</v>
      </c>
      <c r="W57" s="4">
        <v>44294</v>
      </c>
      <c r="X57" s="4">
        <v>44263</v>
      </c>
      <c r="Y57" s="3" t="s">
        <v>525</v>
      </c>
    </row>
    <row r="58" spans="1:25" x14ac:dyDescent="0.25">
      <c r="A58" s="3">
        <v>2021</v>
      </c>
      <c r="B58" s="4">
        <v>44228</v>
      </c>
      <c r="C58" s="4">
        <v>44255</v>
      </c>
      <c r="D58" s="3" t="s">
        <v>526</v>
      </c>
      <c r="E58" s="3" t="s">
        <v>66</v>
      </c>
      <c r="F58" s="3" t="s">
        <v>527</v>
      </c>
      <c r="G58" s="3" t="s">
        <v>528</v>
      </c>
      <c r="H58" s="3" t="s">
        <v>351</v>
      </c>
      <c r="I58" s="3" t="s">
        <v>529</v>
      </c>
      <c r="J58" s="3" t="s">
        <v>530</v>
      </c>
      <c r="K58" s="3" t="s">
        <v>521</v>
      </c>
      <c r="L58" s="3" t="s">
        <v>249</v>
      </c>
      <c r="M58" s="3">
        <v>202151</v>
      </c>
      <c r="N58" s="3" t="s">
        <v>240</v>
      </c>
      <c r="O58" s="3" t="s">
        <v>241</v>
      </c>
      <c r="P58" s="3" t="s">
        <v>241</v>
      </c>
      <c r="Q58" s="3" t="s">
        <v>522</v>
      </c>
      <c r="R58" s="3" t="s">
        <v>243</v>
      </c>
      <c r="S58" s="3">
        <v>202151</v>
      </c>
      <c r="T58" s="3" t="s">
        <v>521</v>
      </c>
      <c r="U58" s="3" t="s">
        <v>523</v>
      </c>
      <c r="V58" s="3" t="s">
        <v>524</v>
      </c>
      <c r="W58" s="4">
        <v>44294</v>
      </c>
      <c r="X58" s="4">
        <v>44263</v>
      </c>
      <c r="Y58" s="3" t="s">
        <v>525</v>
      </c>
    </row>
    <row r="59" spans="1:25" x14ac:dyDescent="0.25">
      <c r="A59" s="3">
        <v>2021</v>
      </c>
      <c r="B59" s="4">
        <v>44228</v>
      </c>
      <c r="C59" s="4">
        <v>44255</v>
      </c>
      <c r="D59" s="3" t="s">
        <v>531</v>
      </c>
      <c r="E59" s="3" t="s">
        <v>66</v>
      </c>
      <c r="F59" s="3" t="s">
        <v>527</v>
      </c>
      <c r="G59" s="3" t="s">
        <v>532</v>
      </c>
      <c r="H59" s="3" t="s">
        <v>351</v>
      </c>
      <c r="I59" s="3" t="s">
        <v>533</v>
      </c>
      <c r="J59" s="3" t="s">
        <v>534</v>
      </c>
      <c r="K59" s="3" t="s">
        <v>521</v>
      </c>
      <c r="L59" s="3" t="s">
        <v>249</v>
      </c>
      <c r="M59" s="3">
        <v>202152</v>
      </c>
      <c r="N59" s="3" t="s">
        <v>240</v>
      </c>
      <c r="O59" s="3" t="s">
        <v>241</v>
      </c>
      <c r="P59" s="3" t="s">
        <v>241</v>
      </c>
      <c r="Q59" s="3" t="s">
        <v>522</v>
      </c>
      <c r="R59" s="3" t="s">
        <v>243</v>
      </c>
      <c r="S59" s="3">
        <v>202152</v>
      </c>
      <c r="T59" s="3" t="s">
        <v>521</v>
      </c>
      <c r="U59" s="3" t="s">
        <v>523</v>
      </c>
      <c r="V59" s="3" t="s">
        <v>524</v>
      </c>
      <c r="W59" s="4">
        <v>44294</v>
      </c>
      <c r="X59" s="4">
        <v>44263</v>
      </c>
      <c r="Y59" s="3" t="s">
        <v>525</v>
      </c>
    </row>
    <row r="60" spans="1:25" x14ac:dyDescent="0.25">
      <c r="A60" s="3">
        <v>2021</v>
      </c>
      <c r="B60" s="4">
        <v>44228</v>
      </c>
      <c r="C60" s="4">
        <v>44255</v>
      </c>
      <c r="D60" s="3" t="s">
        <v>535</v>
      </c>
      <c r="E60" s="3" t="s">
        <v>66</v>
      </c>
      <c r="F60" s="3" t="s">
        <v>536</v>
      </c>
      <c r="G60" s="3" t="s">
        <v>537</v>
      </c>
      <c r="H60" s="3" t="s">
        <v>351</v>
      </c>
      <c r="I60" s="3" t="s">
        <v>538</v>
      </c>
      <c r="J60" s="3" t="s">
        <v>539</v>
      </c>
      <c r="K60" s="3" t="s">
        <v>521</v>
      </c>
      <c r="L60" s="3" t="s">
        <v>249</v>
      </c>
      <c r="M60" s="3">
        <v>202153</v>
      </c>
      <c r="N60" s="3" t="s">
        <v>240</v>
      </c>
      <c r="O60" s="3" t="s">
        <v>241</v>
      </c>
      <c r="P60" s="3" t="s">
        <v>241</v>
      </c>
      <c r="Q60" s="3" t="s">
        <v>522</v>
      </c>
      <c r="R60" s="3" t="s">
        <v>243</v>
      </c>
      <c r="S60" s="3">
        <v>202153</v>
      </c>
      <c r="T60" s="3" t="s">
        <v>521</v>
      </c>
      <c r="U60" s="3" t="s">
        <v>523</v>
      </c>
      <c r="V60" s="3" t="s">
        <v>524</v>
      </c>
      <c r="W60" s="4">
        <v>44294</v>
      </c>
      <c r="X60" s="4">
        <v>44263</v>
      </c>
      <c r="Y60" s="3" t="s">
        <v>525</v>
      </c>
    </row>
    <row r="61" spans="1:25" x14ac:dyDescent="0.25">
      <c r="A61" s="3">
        <v>2021</v>
      </c>
      <c r="B61" s="4">
        <v>44228</v>
      </c>
      <c r="C61" s="4">
        <v>44255</v>
      </c>
      <c r="D61" s="3" t="s">
        <v>540</v>
      </c>
      <c r="E61" s="3" t="s">
        <v>66</v>
      </c>
      <c r="F61" s="3" t="s">
        <v>536</v>
      </c>
      <c r="G61" s="3" t="s">
        <v>541</v>
      </c>
      <c r="H61" s="3" t="s">
        <v>351</v>
      </c>
      <c r="I61" s="3" t="s">
        <v>542</v>
      </c>
      <c r="J61" s="3" t="s">
        <v>543</v>
      </c>
      <c r="K61" s="3" t="s">
        <v>521</v>
      </c>
      <c r="L61" s="3" t="s">
        <v>249</v>
      </c>
      <c r="M61" s="3">
        <v>202154</v>
      </c>
      <c r="N61" s="3" t="s">
        <v>240</v>
      </c>
      <c r="O61" s="3" t="s">
        <v>241</v>
      </c>
      <c r="P61" s="3" t="s">
        <v>241</v>
      </c>
      <c r="Q61" s="3" t="s">
        <v>522</v>
      </c>
      <c r="R61" s="3" t="s">
        <v>243</v>
      </c>
      <c r="S61" s="3">
        <v>202154</v>
      </c>
      <c r="T61" s="3" t="s">
        <v>521</v>
      </c>
      <c r="U61" s="3" t="s">
        <v>523</v>
      </c>
      <c r="V61" s="3" t="s">
        <v>524</v>
      </c>
      <c r="W61" s="4">
        <v>44294</v>
      </c>
      <c r="X61" s="4">
        <v>44263</v>
      </c>
      <c r="Y61" s="3" t="s">
        <v>525</v>
      </c>
    </row>
    <row r="62" spans="1:25" x14ac:dyDescent="0.25">
      <c r="A62" s="3">
        <v>2021</v>
      </c>
      <c r="B62" s="4">
        <v>44228</v>
      </c>
      <c r="C62" s="4">
        <v>44255</v>
      </c>
      <c r="D62" s="3" t="s">
        <v>544</v>
      </c>
      <c r="E62" s="3" t="s">
        <v>66</v>
      </c>
      <c r="F62" s="3" t="s">
        <v>545</v>
      </c>
      <c r="G62" s="3" t="s">
        <v>546</v>
      </c>
      <c r="H62" s="3" t="s">
        <v>290</v>
      </c>
      <c r="I62" s="3" t="s">
        <v>547</v>
      </c>
      <c r="J62" s="3" t="s">
        <v>548</v>
      </c>
      <c r="K62" s="3" t="s">
        <v>521</v>
      </c>
      <c r="L62" s="3" t="s">
        <v>249</v>
      </c>
      <c r="M62" s="3">
        <v>202155</v>
      </c>
      <c r="N62" s="3" t="s">
        <v>240</v>
      </c>
      <c r="O62" s="3" t="s">
        <v>241</v>
      </c>
      <c r="P62" s="3" t="s">
        <v>241</v>
      </c>
      <c r="Q62" s="3" t="s">
        <v>549</v>
      </c>
      <c r="R62" s="3" t="s">
        <v>243</v>
      </c>
      <c r="S62" s="3">
        <v>202155</v>
      </c>
      <c r="T62" s="3" t="s">
        <v>521</v>
      </c>
      <c r="U62" s="3" t="s">
        <v>523</v>
      </c>
      <c r="V62" s="3" t="s">
        <v>524</v>
      </c>
      <c r="W62" s="4">
        <v>44294</v>
      </c>
      <c r="X62" s="4">
        <v>44263</v>
      </c>
      <c r="Y62" s="3" t="s">
        <v>525</v>
      </c>
    </row>
    <row r="63" spans="1:25" x14ac:dyDescent="0.25">
      <c r="A63" s="3">
        <v>2021</v>
      </c>
      <c r="B63" s="4">
        <v>44228</v>
      </c>
      <c r="C63" s="4">
        <v>44255</v>
      </c>
      <c r="D63" s="3" t="s">
        <v>550</v>
      </c>
      <c r="E63" s="3" t="s">
        <v>66</v>
      </c>
      <c r="F63" s="3" t="s">
        <v>551</v>
      </c>
      <c r="G63" s="3" t="s">
        <v>552</v>
      </c>
      <c r="H63" s="3" t="s">
        <v>290</v>
      </c>
      <c r="I63" s="3" t="s">
        <v>553</v>
      </c>
      <c r="J63" s="3" t="s">
        <v>554</v>
      </c>
      <c r="K63" s="3" t="s">
        <v>521</v>
      </c>
      <c r="L63" s="3" t="s">
        <v>249</v>
      </c>
      <c r="M63" s="3">
        <v>202156</v>
      </c>
      <c r="N63" s="3" t="s">
        <v>240</v>
      </c>
      <c r="O63" s="3" t="s">
        <v>241</v>
      </c>
      <c r="P63" s="3" t="s">
        <v>241</v>
      </c>
      <c r="Q63" s="3" t="s">
        <v>555</v>
      </c>
      <c r="R63" s="3" t="s">
        <v>243</v>
      </c>
      <c r="S63" s="3">
        <v>202156</v>
      </c>
      <c r="T63" s="3" t="s">
        <v>521</v>
      </c>
      <c r="U63" s="3" t="s">
        <v>523</v>
      </c>
      <c r="V63" s="3" t="s">
        <v>524</v>
      </c>
      <c r="W63" s="4">
        <v>44294</v>
      </c>
      <c r="X63" s="4">
        <v>44263</v>
      </c>
      <c r="Y63" s="3" t="s">
        <v>525</v>
      </c>
    </row>
    <row r="64" spans="1:25" x14ac:dyDescent="0.25">
      <c r="A64" s="3">
        <v>2021</v>
      </c>
      <c r="B64" s="4">
        <v>44228</v>
      </c>
      <c r="C64" s="4">
        <v>44255</v>
      </c>
      <c r="D64" s="3" t="s">
        <v>556</v>
      </c>
      <c r="E64" s="3" t="s">
        <v>66</v>
      </c>
      <c r="F64" s="3" t="s">
        <v>557</v>
      </c>
      <c r="G64" s="3" t="s">
        <v>552</v>
      </c>
      <c r="H64" s="3" t="s">
        <v>290</v>
      </c>
      <c r="I64" s="3" t="s">
        <v>553</v>
      </c>
      <c r="J64" s="3" t="s">
        <v>558</v>
      </c>
      <c r="K64" s="3" t="s">
        <v>521</v>
      </c>
      <c r="L64" s="3" t="s">
        <v>249</v>
      </c>
      <c r="M64" s="3">
        <v>202157</v>
      </c>
      <c r="N64" s="3" t="s">
        <v>240</v>
      </c>
      <c r="O64" s="3" t="s">
        <v>241</v>
      </c>
      <c r="P64" s="3" t="s">
        <v>241</v>
      </c>
      <c r="Q64" s="3" t="s">
        <v>555</v>
      </c>
      <c r="R64" s="3" t="s">
        <v>243</v>
      </c>
      <c r="S64" s="3">
        <v>202157</v>
      </c>
      <c r="T64" s="3" t="s">
        <v>521</v>
      </c>
      <c r="U64" s="3" t="s">
        <v>523</v>
      </c>
      <c r="V64" s="3" t="s">
        <v>524</v>
      </c>
      <c r="W64" s="4">
        <v>44294</v>
      </c>
      <c r="X64" s="4">
        <v>44263</v>
      </c>
      <c r="Y64" s="3" t="s">
        <v>525</v>
      </c>
    </row>
    <row r="65" spans="1:25" x14ac:dyDescent="0.25">
      <c r="A65" s="3">
        <v>2021</v>
      </c>
      <c r="B65" s="4">
        <v>44228</v>
      </c>
      <c r="C65" s="4">
        <v>44255</v>
      </c>
      <c r="D65" s="3" t="s">
        <v>559</v>
      </c>
      <c r="E65" s="3" t="s">
        <v>66</v>
      </c>
      <c r="F65" s="3" t="s">
        <v>536</v>
      </c>
      <c r="G65" s="3" t="s">
        <v>560</v>
      </c>
      <c r="H65" s="3" t="s">
        <v>290</v>
      </c>
      <c r="I65" s="3" t="s">
        <v>561</v>
      </c>
      <c r="J65" s="3" t="s">
        <v>562</v>
      </c>
      <c r="K65" s="3" t="s">
        <v>521</v>
      </c>
      <c r="L65" s="3" t="s">
        <v>249</v>
      </c>
      <c r="M65" s="3">
        <v>202158</v>
      </c>
      <c r="N65" s="3" t="s">
        <v>240</v>
      </c>
      <c r="O65" s="3" t="s">
        <v>241</v>
      </c>
      <c r="P65" s="3" t="s">
        <v>241</v>
      </c>
      <c r="Q65" s="3" t="s">
        <v>563</v>
      </c>
      <c r="R65" s="3" t="s">
        <v>243</v>
      </c>
      <c r="S65" s="3">
        <v>202158</v>
      </c>
      <c r="T65" s="3" t="s">
        <v>521</v>
      </c>
      <c r="U65" s="3" t="s">
        <v>523</v>
      </c>
      <c r="V65" s="3" t="s">
        <v>524</v>
      </c>
      <c r="W65" s="4">
        <v>44294</v>
      </c>
      <c r="X65" s="4">
        <v>44263</v>
      </c>
      <c r="Y65" s="3" t="s">
        <v>525</v>
      </c>
    </row>
    <row r="66" spans="1:25" x14ac:dyDescent="0.25">
      <c r="A66" s="3">
        <v>2021</v>
      </c>
      <c r="B66" s="4">
        <v>44228</v>
      </c>
      <c r="C66" s="4">
        <v>44255</v>
      </c>
      <c r="D66" s="3" t="s">
        <v>564</v>
      </c>
      <c r="E66" s="3" t="s">
        <v>66</v>
      </c>
      <c r="F66" s="3" t="s">
        <v>565</v>
      </c>
      <c r="G66" s="3" t="s">
        <v>566</v>
      </c>
      <c r="H66" s="3" t="s">
        <v>290</v>
      </c>
      <c r="I66" s="3" t="s">
        <v>567</v>
      </c>
      <c r="J66" s="3" t="s">
        <v>568</v>
      </c>
      <c r="K66" s="3" t="s">
        <v>521</v>
      </c>
      <c r="L66" s="3" t="s">
        <v>249</v>
      </c>
      <c r="M66" s="3">
        <v>202159</v>
      </c>
      <c r="N66" s="3" t="s">
        <v>240</v>
      </c>
      <c r="O66" s="3" t="s">
        <v>569</v>
      </c>
      <c r="P66" s="3" t="s">
        <v>241</v>
      </c>
      <c r="Q66" s="3" t="s">
        <v>570</v>
      </c>
      <c r="R66" s="3" t="s">
        <v>243</v>
      </c>
      <c r="S66" s="3">
        <v>202159</v>
      </c>
      <c r="T66" s="3" t="s">
        <v>521</v>
      </c>
      <c r="U66" s="3" t="s">
        <v>523</v>
      </c>
      <c r="V66" s="3" t="s">
        <v>524</v>
      </c>
      <c r="W66" s="4">
        <v>44294</v>
      </c>
      <c r="X66" s="4">
        <v>44263</v>
      </c>
      <c r="Y66" s="3" t="s">
        <v>525</v>
      </c>
    </row>
    <row r="67" spans="1:25" x14ac:dyDescent="0.25">
      <c r="A67" s="3">
        <v>2021</v>
      </c>
      <c r="B67" s="4">
        <v>44228</v>
      </c>
      <c r="C67" s="4">
        <v>44255</v>
      </c>
      <c r="D67" s="3" t="s">
        <v>571</v>
      </c>
      <c r="E67" s="3" t="s">
        <v>66</v>
      </c>
      <c r="F67" s="3" t="s">
        <v>572</v>
      </c>
      <c r="G67" s="3" t="s">
        <v>573</v>
      </c>
      <c r="H67" s="3" t="s">
        <v>290</v>
      </c>
      <c r="I67" s="3" t="s">
        <v>574</v>
      </c>
      <c r="J67" s="3" t="s">
        <v>575</v>
      </c>
      <c r="K67" s="3" t="s">
        <v>521</v>
      </c>
      <c r="L67" s="3" t="s">
        <v>249</v>
      </c>
      <c r="M67" s="3">
        <v>202160</v>
      </c>
      <c r="N67" s="3" t="s">
        <v>576</v>
      </c>
      <c r="O67" s="3" t="s">
        <v>577</v>
      </c>
      <c r="P67" s="3" t="s">
        <v>578</v>
      </c>
      <c r="Q67" s="3" t="s">
        <v>570</v>
      </c>
      <c r="R67" s="3" t="s">
        <v>243</v>
      </c>
      <c r="S67" s="3">
        <v>202160</v>
      </c>
      <c r="T67" s="3" t="s">
        <v>521</v>
      </c>
      <c r="U67" s="3" t="s">
        <v>523</v>
      </c>
      <c r="V67" s="3" t="s">
        <v>524</v>
      </c>
      <c r="W67" s="4">
        <v>44294</v>
      </c>
      <c r="X67" s="4">
        <v>44263</v>
      </c>
      <c r="Y67" s="3" t="s">
        <v>525</v>
      </c>
    </row>
    <row r="68" spans="1:25" x14ac:dyDescent="0.25">
      <c r="A68" s="3">
        <v>2021</v>
      </c>
      <c r="B68" s="4">
        <v>44228</v>
      </c>
      <c r="C68" s="4">
        <v>44255</v>
      </c>
      <c r="D68" s="3" t="s">
        <v>579</v>
      </c>
      <c r="E68" s="3" t="s">
        <v>66</v>
      </c>
      <c r="F68" s="3" t="s">
        <v>580</v>
      </c>
      <c r="G68" s="3" t="s">
        <v>581</v>
      </c>
      <c r="H68" s="3" t="s">
        <v>290</v>
      </c>
      <c r="I68" s="3" t="s">
        <v>582</v>
      </c>
      <c r="J68" s="3" t="s">
        <v>583</v>
      </c>
      <c r="K68" s="3" t="s">
        <v>521</v>
      </c>
      <c r="L68" s="3" t="s">
        <v>249</v>
      </c>
      <c r="M68" s="3">
        <v>202161</v>
      </c>
      <c r="N68" s="3" t="s">
        <v>576</v>
      </c>
      <c r="O68" s="3" t="s">
        <v>584</v>
      </c>
      <c r="P68" s="3" t="s">
        <v>578</v>
      </c>
      <c r="Q68" s="3" t="s">
        <v>570</v>
      </c>
      <c r="R68" s="3" t="s">
        <v>243</v>
      </c>
      <c r="S68" s="3">
        <v>202161</v>
      </c>
      <c r="T68" s="3" t="s">
        <v>521</v>
      </c>
      <c r="U68" s="3" t="s">
        <v>523</v>
      </c>
      <c r="V68" s="3" t="s">
        <v>524</v>
      </c>
      <c r="W68" s="4">
        <v>44294</v>
      </c>
      <c r="X68" s="4">
        <v>44263</v>
      </c>
      <c r="Y68" s="3" t="s">
        <v>525</v>
      </c>
    </row>
    <row r="69" spans="1:25" x14ac:dyDescent="0.25">
      <c r="A69" s="3">
        <v>2021</v>
      </c>
      <c r="B69" s="4">
        <v>44228</v>
      </c>
      <c r="C69" s="4">
        <v>44255</v>
      </c>
      <c r="D69" s="3" t="s">
        <v>585</v>
      </c>
      <c r="E69" s="3" t="s">
        <v>66</v>
      </c>
      <c r="F69" s="3" t="s">
        <v>586</v>
      </c>
      <c r="G69" s="3" t="s">
        <v>587</v>
      </c>
      <c r="H69" s="3" t="s">
        <v>290</v>
      </c>
      <c r="I69" s="3" t="s">
        <v>582</v>
      </c>
      <c r="J69" s="3" t="s">
        <v>583</v>
      </c>
      <c r="K69" s="3" t="s">
        <v>521</v>
      </c>
      <c r="L69" s="3" t="s">
        <v>249</v>
      </c>
      <c r="M69" s="3">
        <v>202162</v>
      </c>
      <c r="N69" s="3" t="s">
        <v>240</v>
      </c>
      <c r="O69" s="3" t="s">
        <v>588</v>
      </c>
      <c r="P69" s="3" t="s">
        <v>241</v>
      </c>
      <c r="Q69" s="3" t="s">
        <v>570</v>
      </c>
      <c r="R69" s="3" t="s">
        <v>243</v>
      </c>
      <c r="S69" s="3">
        <v>202162</v>
      </c>
      <c r="T69" s="3" t="s">
        <v>521</v>
      </c>
      <c r="U69" s="3" t="s">
        <v>523</v>
      </c>
      <c r="V69" s="3" t="s">
        <v>524</v>
      </c>
      <c r="W69" s="4">
        <v>44294</v>
      </c>
      <c r="X69" s="4">
        <v>44263</v>
      </c>
      <c r="Y69" s="3" t="s">
        <v>525</v>
      </c>
    </row>
    <row r="70" spans="1:25" x14ac:dyDescent="0.25">
      <c r="A70" s="3">
        <v>2021</v>
      </c>
      <c r="B70" s="4">
        <v>44228</v>
      </c>
      <c r="C70" s="4">
        <v>44255</v>
      </c>
      <c r="D70" s="3" t="s">
        <v>589</v>
      </c>
      <c r="E70" s="3" t="s">
        <v>66</v>
      </c>
      <c r="F70" s="3" t="s">
        <v>586</v>
      </c>
      <c r="G70" s="3" t="s">
        <v>590</v>
      </c>
      <c r="H70" s="3" t="s">
        <v>290</v>
      </c>
      <c r="I70" s="3" t="s">
        <v>582</v>
      </c>
      <c r="J70" s="3" t="s">
        <v>591</v>
      </c>
      <c r="K70" s="3" t="s">
        <v>521</v>
      </c>
      <c r="L70" s="3" t="s">
        <v>249</v>
      </c>
      <c r="M70" s="3">
        <v>202163</v>
      </c>
      <c r="N70" s="3" t="s">
        <v>240</v>
      </c>
      <c r="O70" s="3" t="s">
        <v>241</v>
      </c>
      <c r="P70" s="3" t="s">
        <v>241</v>
      </c>
      <c r="Q70" s="3" t="s">
        <v>241</v>
      </c>
      <c r="R70" s="3" t="s">
        <v>243</v>
      </c>
      <c r="S70" s="3">
        <v>202163</v>
      </c>
      <c r="T70" s="3" t="s">
        <v>521</v>
      </c>
      <c r="U70" s="3" t="s">
        <v>523</v>
      </c>
      <c r="V70" s="3" t="s">
        <v>524</v>
      </c>
      <c r="W70" s="4">
        <v>44294</v>
      </c>
      <c r="X70" s="4">
        <v>44263</v>
      </c>
      <c r="Y70" s="3" t="s">
        <v>525</v>
      </c>
    </row>
    <row r="71" spans="1:25" x14ac:dyDescent="0.25">
      <c r="A71" s="3">
        <v>2021</v>
      </c>
      <c r="B71" s="4">
        <v>44228</v>
      </c>
      <c r="C71" s="4">
        <v>44255</v>
      </c>
      <c r="D71" s="3" t="s">
        <v>592</v>
      </c>
      <c r="E71" s="3" t="s">
        <v>66</v>
      </c>
      <c r="F71" s="3" t="s">
        <v>593</v>
      </c>
      <c r="G71" s="3" t="s">
        <v>594</v>
      </c>
      <c r="H71" s="3" t="s">
        <v>290</v>
      </c>
      <c r="I71" s="3" t="s">
        <v>595</v>
      </c>
      <c r="J71" s="3" t="s">
        <v>596</v>
      </c>
      <c r="K71" s="3" t="s">
        <v>521</v>
      </c>
      <c r="L71" s="3" t="s">
        <v>249</v>
      </c>
      <c r="M71" s="3">
        <v>202164</v>
      </c>
      <c r="N71" s="3" t="s">
        <v>240</v>
      </c>
      <c r="O71" s="3" t="s">
        <v>241</v>
      </c>
      <c r="P71" s="3" t="s">
        <v>241</v>
      </c>
      <c r="Q71" s="3" t="s">
        <v>241</v>
      </c>
      <c r="R71" s="3" t="s">
        <v>243</v>
      </c>
      <c r="S71" s="3">
        <v>202164</v>
      </c>
      <c r="T71" s="3" t="s">
        <v>521</v>
      </c>
      <c r="U71" s="3" t="s">
        <v>523</v>
      </c>
      <c r="V71" s="3" t="s">
        <v>524</v>
      </c>
      <c r="W71" s="4">
        <v>44294</v>
      </c>
      <c r="X71" s="4">
        <v>44263</v>
      </c>
      <c r="Y71" s="3" t="s">
        <v>525</v>
      </c>
    </row>
    <row r="72" spans="1:25" x14ac:dyDescent="0.25">
      <c r="A72" s="3">
        <v>2021</v>
      </c>
      <c r="B72" s="4">
        <v>44228</v>
      </c>
      <c r="C72" s="4">
        <v>44255</v>
      </c>
      <c r="D72" s="3" t="s">
        <v>597</v>
      </c>
      <c r="E72" s="3" t="s">
        <v>66</v>
      </c>
      <c r="F72" s="3" t="s">
        <v>598</v>
      </c>
      <c r="G72" s="3" t="s">
        <v>599</v>
      </c>
      <c r="H72" s="3" t="s">
        <v>290</v>
      </c>
      <c r="I72" s="3" t="s">
        <v>343</v>
      </c>
      <c r="J72" s="3" t="s">
        <v>343</v>
      </c>
      <c r="K72" s="3" t="s">
        <v>521</v>
      </c>
      <c r="L72" s="3" t="s">
        <v>249</v>
      </c>
      <c r="M72" s="3">
        <v>202165</v>
      </c>
      <c r="N72" s="3" t="s">
        <v>240</v>
      </c>
      <c r="O72" s="3" t="s">
        <v>241</v>
      </c>
      <c r="P72" s="3" t="s">
        <v>241</v>
      </c>
      <c r="Q72" s="3" t="s">
        <v>241</v>
      </c>
      <c r="R72" s="3" t="s">
        <v>243</v>
      </c>
      <c r="S72" s="3">
        <v>202165</v>
      </c>
      <c r="T72" s="3" t="s">
        <v>521</v>
      </c>
      <c r="U72" s="3" t="s">
        <v>523</v>
      </c>
      <c r="V72" s="3" t="s">
        <v>524</v>
      </c>
      <c r="W72" s="4">
        <v>44294</v>
      </c>
      <c r="X72" s="4">
        <v>44263</v>
      </c>
      <c r="Y72" s="3" t="s">
        <v>525</v>
      </c>
    </row>
    <row r="73" spans="1:25" x14ac:dyDescent="0.25">
      <c r="A73" s="3">
        <v>2021</v>
      </c>
      <c r="B73" s="4">
        <v>44228</v>
      </c>
      <c r="C73" s="4">
        <v>44255</v>
      </c>
      <c r="D73" s="3" t="s">
        <v>600</v>
      </c>
      <c r="E73" s="3" t="s">
        <v>66</v>
      </c>
      <c r="F73" s="3" t="s">
        <v>593</v>
      </c>
      <c r="G73" s="3" t="s">
        <v>601</v>
      </c>
      <c r="H73" s="3" t="s">
        <v>263</v>
      </c>
      <c r="I73" s="3" t="s">
        <v>602</v>
      </c>
      <c r="J73" s="3" t="s">
        <v>603</v>
      </c>
      <c r="K73" s="3" t="s">
        <v>521</v>
      </c>
      <c r="L73" s="3" t="s">
        <v>604</v>
      </c>
      <c r="M73" s="3">
        <v>202166</v>
      </c>
      <c r="N73" s="3" t="s">
        <v>240</v>
      </c>
      <c r="O73" s="3" t="s">
        <v>241</v>
      </c>
      <c r="P73" s="3" t="s">
        <v>241</v>
      </c>
      <c r="Q73" s="3" t="s">
        <v>241</v>
      </c>
      <c r="R73" s="3" t="s">
        <v>243</v>
      </c>
      <c r="S73" s="3">
        <v>202166</v>
      </c>
      <c r="T73" s="3" t="s">
        <v>521</v>
      </c>
      <c r="U73" s="3" t="s">
        <v>523</v>
      </c>
      <c r="V73" s="3" t="s">
        <v>605</v>
      </c>
      <c r="W73" s="4">
        <v>44294</v>
      </c>
      <c r="X73" s="4">
        <v>44263</v>
      </c>
      <c r="Y73" s="3" t="s">
        <v>525</v>
      </c>
    </row>
    <row r="74" spans="1:25" x14ac:dyDescent="0.25">
      <c r="A74" s="3">
        <v>2021</v>
      </c>
      <c r="B74" s="4">
        <v>44228</v>
      </c>
      <c r="C74" s="4">
        <v>44255</v>
      </c>
      <c r="D74" s="3" t="s">
        <v>606</v>
      </c>
      <c r="E74" s="3" t="s">
        <v>66</v>
      </c>
      <c r="F74" s="3" t="s">
        <v>593</v>
      </c>
      <c r="G74" s="3" t="s">
        <v>607</v>
      </c>
      <c r="H74" s="3" t="s">
        <v>263</v>
      </c>
      <c r="I74" s="3" t="s">
        <v>602</v>
      </c>
      <c r="J74" s="3" t="s">
        <v>603</v>
      </c>
      <c r="K74" s="3" t="s">
        <v>521</v>
      </c>
      <c r="L74" s="3" t="s">
        <v>604</v>
      </c>
      <c r="M74" s="3">
        <v>202167</v>
      </c>
      <c r="N74" s="3" t="s">
        <v>240</v>
      </c>
      <c r="O74" s="3" t="s">
        <v>241</v>
      </c>
      <c r="P74" s="3" t="s">
        <v>241</v>
      </c>
      <c r="Q74" s="3" t="s">
        <v>241</v>
      </c>
      <c r="R74" s="3" t="s">
        <v>243</v>
      </c>
      <c r="S74" s="3">
        <v>202167</v>
      </c>
      <c r="T74" s="3" t="s">
        <v>521</v>
      </c>
      <c r="U74" s="3" t="s">
        <v>523</v>
      </c>
      <c r="V74" s="3" t="s">
        <v>605</v>
      </c>
      <c r="W74" s="4">
        <v>44294</v>
      </c>
      <c r="X74" s="4">
        <v>44263</v>
      </c>
      <c r="Y74" s="3" t="s">
        <v>525</v>
      </c>
    </row>
    <row r="75" spans="1:25" x14ac:dyDescent="0.25">
      <c r="A75" s="3">
        <v>2021</v>
      </c>
      <c r="B75" s="4">
        <v>44228</v>
      </c>
      <c r="C75" s="4">
        <v>44255</v>
      </c>
      <c r="D75" s="3" t="s">
        <v>608</v>
      </c>
      <c r="E75" s="3" t="s">
        <v>66</v>
      </c>
      <c r="F75" s="3" t="s">
        <v>609</v>
      </c>
      <c r="G75" s="3" t="s">
        <v>610</v>
      </c>
      <c r="H75" s="3" t="s">
        <v>263</v>
      </c>
      <c r="I75" s="3" t="s">
        <v>602</v>
      </c>
      <c r="J75" s="3" t="s">
        <v>603</v>
      </c>
      <c r="K75" s="3" t="s">
        <v>521</v>
      </c>
      <c r="L75" s="3" t="s">
        <v>604</v>
      </c>
      <c r="M75" s="3">
        <v>202168</v>
      </c>
      <c r="N75" s="3" t="s">
        <v>240</v>
      </c>
      <c r="O75" s="3" t="s">
        <v>241</v>
      </c>
      <c r="P75" s="3" t="s">
        <v>241</v>
      </c>
      <c r="Q75" s="3" t="s">
        <v>241</v>
      </c>
      <c r="R75" s="3" t="s">
        <v>243</v>
      </c>
      <c r="S75" s="3">
        <v>202168</v>
      </c>
      <c r="T75" s="3" t="s">
        <v>521</v>
      </c>
      <c r="U75" s="3" t="s">
        <v>523</v>
      </c>
      <c r="V75" s="3" t="s">
        <v>605</v>
      </c>
      <c r="W75" s="4">
        <v>44294</v>
      </c>
      <c r="X75" s="4">
        <v>44263</v>
      </c>
      <c r="Y75" s="3" t="s">
        <v>525</v>
      </c>
    </row>
    <row r="76" spans="1:25" x14ac:dyDescent="0.25">
      <c r="A76" s="3">
        <v>2021</v>
      </c>
      <c r="B76" s="4">
        <v>44228</v>
      </c>
      <c r="C76" s="4">
        <v>44255</v>
      </c>
      <c r="D76" s="3" t="s">
        <v>611</v>
      </c>
      <c r="E76" s="3" t="s">
        <v>66</v>
      </c>
      <c r="F76" s="3" t="s">
        <v>612</v>
      </c>
      <c r="G76" s="3" t="s">
        <v>613</v>
      </c>
      <c r="H76" s="3" t="s">
        <v>351</v>
      </c>
      <c r="I76" s="3" t="s">
        <v>614</v>
      </c>
      <c r="J76" s="3" t="s">
        <v>615</v>
      </c>
      <c r="K76" s="3" t="s">
        <v>616</v>
      </c>
      <c r="L76" s="3" t="s">
        <v>303</v>
      </c>
      <c r="M76" s="3">
        <v>202169</v>
      </c>
      <c r="N76" s="3" t="s">
        <v>240</v>
      </c>
      <c r="O76" s="3" t="s">
        <v>241</v>
      </c>
      <c r="P76" s="3" t="s">
        <v>241</v>
      </c>
      <c r="Q76" s="3" t="s">
        <v>617</v>
      </c>
      <c r="R76" s="3" t="s">
        <v>243</v>
      </c>
      <c r="S76" s="3">
        <v>202169</v>
      </c>
      <c r="T76" s="3" t="s">
        <v>616</v>
      </c>
      <c r="U76" s="3" t="s">
        <v>618</v>
      </c>
      <c r="V76" s="3" t="s">
        <v>619</v>
      </c>
      <c r="W76" s="4">
        <v>44294</v>
      </c>
      <c r="X76" s="4">
        <v>44263</v>
      </c>
      <c r="Y76" s="3" t="s">
        <v>620</v>
      </c>
    </row>
    <row r="77" spans="1:25" x14ac:dyDescent="0.25">
      <c r="A77" s="3">
        <v>2021</v>
      </c>
      <c r="B77" s="4">
        <v>44228</v>
      </c>
      <c r="C77" s="4">
        <v>44255</v>
      </c>
      <c r="D77" s="3" t="s">
        <v>621</v>
      </c>
      <c r="E77" s="3" t="s">
        <v>66</v>
      </c>
      <c r="F77" s="3" t="s">
        <v>622</v>
      </c>
      <c r="G77" s="3" t="s">
        <v>623</v>
      </c>
      <c r="H77" s="3" t="s">
        <v>351</v>
      </c>
      <c r="I77" s="3" t="s">
        <v>624</v>
      </c>
      <c r="J77" s="3" t="s">
        <v>625</v>
      </c>
      <c r="K77" s="3" t="s">
        <v>616</v>
      </c>
      <c r="L77" s="3" t="s">
        <v>303</v>
      </c>
      <c r="M77" s="3">
        <v>202170</v>
      </c>
      <c r="N77" s="3" t="s">
        <v>240</v>
      </c>
      <c r="O77" s="3" t="s">
        <v>241</v>
      </c>
      <c r="P77" s="3" t="s">
        <v>241</v>
      </c>
      <c r="Q77" s="3" t="s">
        <v>617</v>
      </c>
      <c r="R77" s="3" t="s">
        <v>243</v>
      </c>
      <c r="S77" s="3">
        <v>202170</v>
      </c>
      <c r="T77" s="3" t="s">
        <v>616</v>
      </c>
      <c r="U77" s="3" t="s">
        <v>618</v>
      </c>
      <c r="V77" s="3" t="s">
        <v>619</v>
      </c>
      <c r="W77" s="4">
        <v>44294</v>
      </c>
      <c r="X77" s="4">
        <v>44263</v>
      </c>
      <c r="Y77" s="3" t="s">
        <v>620</v>
      </c>
    </row>
    <row r="78" spans="1:25" x14ac:dyDescent="0.25">
      <c r="A78" s="3">
        <v>2021</v>
      </c>
      <c r="B78" s="4">
        <v>44228</v>
      </c>
      <c r="C78" s="4">
        <v>44255</v>
      </c>
      <c r="D78" s="3" t="s">
        <v>626</v>
      </c>
      <c r="E78" s="3" t="s">
        <v>66</v>
      </c>
      <c r="F78" s="3" t="s">
        <v>627</v>
      </c>
      <c r="G78" s="3" t="s">
        <v>628</v>
      </c>
      <c r="H78" s="3" t="s">
        <v>351</v>
      </c>
      <c r="I78" s="3" t="s">
        <v>629</v>
      </c>
      <c r="J78" s="3" t="s">
        <v>625</v>
      </c>
      <c r="K78" s="3" t="s">
        <v>616</v>
      </c>
      <c r="L78" s="3" t="s">
        <v>303</v>
      </c>
      <c r="M78" s="3">
        <v>202171</v>
      </c>
      <c r="N78" s="3" t="s">
        <v>240</v>
      </c>
      <c r="O78" s="3" t="s">
        <v>241</v>
      </c>
      <c r="P78" s="3" t="s">
        <v>241</v>
      </c>
      <c r="Q78" s="3" t="s">
        <v>617</v>
      </c>
      <c r="R78" s="3" t="s">
        <v>243</v>
      </c>
      <c r="S78" s="3">
        <v>202171</v>
      </c>
      <c r="T78" s="3" t="s">
        <v>616</v>
      </c>
      <c r="U78" s="3" t="s">
        <v>618</v>
      </c>
      <c r="V78" s="3" t="s">
        <v>619</v>
      </c>
      <c r="W78" s="4">
        <v>44294</v>
      </c>
      <c r="X78" s="4">
        <v>44263</v>
      </c>
      <c r="Y78" s="3" t="s">
        <v>620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14" r:id="rId1"/>
    <hyperlink ref="U15:U23" r:id="rId2" display="http://www.cegaipslp.org.mx/HV2020Tres.nsf/nombre_de_la_vista/0C3AF1FF237526A3862586790058DCBA/$File/Manual+de+Organización+Axtla+de+Terrazas+(16-NOV-2017).docx"/>
    <hyperlink ref="U28" r:id="rId3"/>
    <hyperlink ref="U29:U45" r:id="rId4" display="http://www.cegaipslp.org.mx/HV2020Tres.nsf/nombre_de_la_vista/0C3AF1FF237526A3862586790058DCBA/$File/Manual+de+Organización+Axtla+de+Terrazas+(16-NOV-2017).docx"/>
    <hyperlink ref="U52" r:id="rId5"/>
    <hyperlink ref="U53:U56" r:id="rId6" display="http://www.cegaipslp.org.mx/HV2020Tres.nsf/nombre_de_la_vista/0C3AF1FF237526A3862586790058DCBA/$File/Manual+de+Organización+Axtla+de+Terrazas+(16-NOV-2017).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4"/>
  <sheetViews>
    <sheetView topLeftCell="A3" workbookViewId="0">
      <selection activeCell="B18" sqref="B18"/>
    </sheetView>
  </sheetViews>
  <sheetFormatPr baseColWidth="10" defaultColWidth="9.140625" defaultRowHeight="15" x14ac:dyDescent="0.25"/>
  <cols>
    <col min="1" max="1" width="7.8554687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202101</v>
      </c>
      <c r="B4" s="7" t="s">
        <v>244</v>
      </c>
      <c r="C4" s="7" t="s">
        <v>123</v>
      </c>
      <c r="D4" s="7" t="s">
        <v>630</v>
      </c>
      <c r="E4" s="7">
        <v>0</v>
      </c>
      <c r="F4" s="7">
        <v>0</v>
      </c>
      <c r="G4" s="7" t="s">
        <v>150</v>
      </c>
      <c r="H4" s="7" t="s">
        <v>631</v>
      </c>
      <c r="I4" s="7">
        <v>53</v>
      </c>
      <c r="J4" s="7" t="s">
        <v>632</v>
      </c>
      <c r="K4" s="7">
        <v>240530001</v>
      </c>
      <c r="L4" s="7" t="s">
        <v>632</v>
      </c>
      <c r="M4" s="7">
        <v>24</v>
      </c>
      <c r="N4" s="7" t="s">
        <v>171</v>
      </c>
      <c r="O4" s="7">
        <v>79930</v>
      </c>
      <c r="P4" s="7" t="s">
        <v>633</v>
      </c>
      <c r="Q4" s="7">
        <v>4893610150</v>
      </c>
      <c r="R4" s="7" t="s">
        <v>634</v>
      </c>
      <c r="S4" s="7" t="s">
        <v>635</v>
      </c>
    </row>
    <row r="5" spans="1:19" x14ac:dyDescent="0.25">
      <c r="A5" s="7">
        <v>202102</v>
      </c>
      <c r="B5" s="7" t="s">
        <v>244</v>
      </c>
      <c r="C5" s="7" t="s">
        <v>123</v>
      </c>
      <c r="D5" s="7" t="s">
        <v>630</v>
      </c>
      <c r="E5" s="7">
        <v>0</v>
      </c>
      <c r="F5" s="7">
        <v>0</v>
      </c>
      <c r="G5" s="7" t="s">
        <v>150</v>
      </c>
      <c r="H5" s="7" t="s">
        <v>631</v>
      </c>
      <c r="I5" s="7">
        <v>53</v>
      </c>
      <c r="J5" s="7" t="s">
        <v>632</v>
      </c>
      <c r="K5" s="7">
        <v>240530001</v>
      </c>
      <c r="L5" s="7" t="s">
        <v>632</v>
      </c>
      <c r="M5" s="7">
        <v>24</v>
      </c>
      <c r="N5" s="7" t="s">
        <v>171</v>
      </c>
      <c r="O5" s="7">
        <v>79930</v>
      </c>
      <c r="P5" s="7" t="s">
        <v>633</v>
      </c>
      <c r="Q5" s="7">
        <v>4893610150</v>
      </c>
      <c r="R5" s="7" t="s">
        <v>634</v>
      </c>
      <c r="S5" s="7" t="s">
        <v>635</v>
      </c>
    </row>
    <row r="6" spans="1:19" x14ac:dyDescent="0.25">
      <c r="A6" s="7">
        <v>202103</v>
      </c>
      <c r="B6" s="7" t="s">
        <v>244</v>
      </c>
      <c r="C6" s="7" t="s">
        <v>123</v>
      </c>
      <c r="D6" s="7" t="s">
        <v>630</v>
      </c>
      <c r="E6" s="7">
        <v>0</v>
      </c>
      <c r="F6" s="7">
        <v>0</v>
      </c>
      <c r="G6" s="7" t="s">
        <v>150</v>
      </c>
      <c r="H6" s="7" t="s">
        <v>631</v>
      </c>
      <c r="I6" s="7">
        <v>53</v>
      </c>
      <c r="J6" s="7" t="s">
        <v>632</v>
      </c>
      <c r="K6" s="7">
        <v>240530001</v>
      </c>
      <c r="L6" s="7" t="s">
        <v>632</v>
      </c>
      <c r="M6" s="7">
        <v>24</v>
      </c>
      <c r="N6" s="7" t="s">
        <v>171</v>
      </c>
      <c r="O6" s="7">
        <v>79930</v>
      </c>
      <c r="P6" s="7" t="s">
        <v>633</v>
      </c>
      <c r="Q6" s="7">
        <v>4893610150</v>
      </c>
      <c r="R6" s="7" t="s">
        <v>634</v>
      </c>
      <c r="S6" s="7" t="s">
        <v>635</v>
      </c>
    </row>
    <row r="7" spans="1:19" x14ac:dyDescent="0.25">
      <c r="A7" s="7">
        <v>202104</v>
      </c>
      <c r="B7" s="7" t="s">
        <v>244</v>
      </c>
      <c r="C7" s="7" t="s">
        <v>123</v>
      </c>
      <c r="D7" s="7" t="s">
        <v>630</v>
      </c>
      <c r="E7" s="7">
        <v>0</v>
      </c>
      <c r="F7" s="7">
        <v>0</v>
      </c>
      <c r="G7" s="7" t="s">
        <v>150</v>
      </c>
      <c r="H7" s="7" t="s">
        <v>631</v>
      </c>
      <c r="I7" s="7">
        <v>53</v>
      </c>
      <c r="J7" s="7" t="s">
        <v>632</v>
      </c>
      <c r="K7" s="7">
        <v>240530001</v>
      </c>
      <c r="L7" s="7" t="s">
        <v>632</v>
      </c>
      <c r="M7" s="7">
        <v>24</v>
      </c>
      <c r="N7" s="7" t="s">
        <v>171</v>
      </c>
      <c r="O7" s="7">
        <v>79930</v>
      </c>
      <c r="P7" s="7" t="s">
        <v>633</v>
      </c>
      <c r="Q7" s="7">
        <v>4893610150</v>
      </c>
      <c r="R7" s="7" t="s">
        <v>634</v>
      </c>
      <c r="S7" s="7" t="s">
        <v>635</v>
      </c>
    </row>
    <row r="8" spans="1:19" x14ac:dyDescent="0.25">
      <c r="A8" s="7">
        <v>202105</v>
      </c>
      <c r="B8" s="7" t="s">
        <v>636</v>
      </c>
      <c r="C8" s="7" t="s">
        <v>111</v>
      </c>
      <c r="D8" s="7" t="s">
        <v>637</v>
      </c>
      <c r="E8" s="7">
        <v>15</v>
      </c>
      <c r="F8" s="7">
        <v>0</v>
      </c>
      <c r="G8" s="7" t="s">
        <v>151</v>
      </c>
      <c r="H8" s="7" t="s">
        <v>631</v>
      </c>
      <c r="I8" s="7">
        <v>53</v>
      </c>
      <c r="J8" s="7" t="s">
        <v>632</v>
      </c>
      <c r="K8" s="7">
        <v>240530001</v>
      </c>
      <c r="L8" s="7" t="s">
        <v>632</v>
      </c>
      <c r="M8" s="7">
        <v>24</v>
      </c>
      <c r="N8" s="7" t="s">
        <v>171</v>
      </c>
      <c r="O8" s="7">
        <v>79930</v>
      </c>
      <c r="P8" s="7" t="s">
        <v>633</v>
      </c>
      <c r="Q8" s="7">
        <v>4893610302</v>
      </c>
      <c r="R8" s="7" t="s">
        <v>638</v>
      </c>
      <c r="S8" s="7" t="s">
        <v>639</v>
      </c>
    </row>
    <row r="9" spans="1:19" x14ac:dyDescent="0.25">
      <c r="A9" s="7">
        <v>202106</v>
      </c>
      <c r="B9" s="7" t="s">
        <v>636</v>
      </c>
      <c r="C9" s="7" t="s">
        <v>111</v>
      </c>
      <c r="D9" s="7" t="s">
        <v>637</v>
      </c>
      <c r="E9" s="7">
        <v>15</v>
      </c>
      <c r="F9" s="7">
        <v>0</v>
      </c>
      <c r="G9" s="7" t="s">
        <v>151</v>
      </c>
      <c r="H9" s="7" t="s">
        <v>631</v>
      </c>
      <c r="I9" s="7">
        <v>53</v>
      </c>
      <c r="J9" s="7" t="s">
        <v>632</v>
      </c>
      <c r="K9" s="7">
        <v>240530001</v>
      </c>
      <c r="L9" s="7" t="s">
        <v>632</v>
      </c>
      <c r="M9" s="7">
        <v>24</v>
      </c>
      <c r="N9" s="7" t="s">
        <v>171</v>
      </c>
      <c r="O9" s="7">
        <v>79930</v>
      </c>
      <c r="P9" s="7" t="s">
        <v>633</v>
      </c>
      <c r="Q9" s="7">
        <v>4893610303</v>
      </c>
      <c r="R9" s="7" t="s">
        <v>638</v>
      </c>
      <c r="S9" s="7" t="s">
        <v>639</v>
      </c>
    </row>
    <row r="10" spans="1:19" x14ac:dyDescent="0.25">
      <c r="A10" s="7">
        <v>202107</v>
      </c>
      <c r="B10" s="7" t="s">
        <v>286</v>
      </c>
      <c r="C10" s="7" t="s">
        <v>123</v>
      </c>
      <c r="D10" s="7" t="s">
        <v>640</v>
      </c>
      <c r="E10" s="7">
        <v>0</v>
      </c>
      <c r="F10" s="7">
        <v>0</v>
      </c>
      <c r="G10" s="7" t="s">
        <v>151</v>
      </c>
      <c r="H10" s="7" t="s">
        <v>631</v>
      </c>
      <c r="I10" s="7">
        <v>53</v>
      </c>
      <c r="J10" s="7" t="s">
        <v>632</v>
      </c>
      <c r="K10" s="7">
        <v>240530001</v>
      </c>
      <c r="L10" s="7" t="s">
        <v>632</v>
      </c>
      <c r="M10" s="7">
        <v>24</v>
      </c>
      <c r="N10" s="7" t="s">
        <v>171</v>
      </c>
      <c r="O10" s="7">
        <v>79930</v>
      </c>
      <c r="P10" s="7" t="s">
        <v>633</v>
      </c>
      <c r="Q10" s="7">
        <v>4893610144</v>
      </c>
      <c r="R10" s="7" t="s">
        <v>641</v>
      </c>
      <c r="S10" s="7" t="s">
        <v>642</v>
      </c>
    </row>
    <row r="11" spans="1:19" x14ac:dyDescent="0.25">
      <c r="A11" s="7">
        <v>202108</v>
      </c>
      <c r="B11" s="7" t="s">
        <v>286</v>
      </c>
      <c r="C11" s="7" t="s">
        <v>123</v>
      </c>
      <c r="D11" s="7" t="s">
        <v>640</v>
      </c>
      <c r="E11" s="7">
        <v>0</v>
      </c>
      <c r="F11" s="7">
        <v>0</v>
      </c>
      <c r="G11" s="7" t="s">
        <v>151</v>
      </c>
      <c r="H11" s="7" t="s">
        <v>631</v>
      </c>
      <c r="I11" s="7">
        <v>53</v>
      </c>
      <c r="J11" s="7" t="s">
        <v>632</v>
      </c>
      <c r="K11" s="7">
        <v>240530001</v>
      </c>
      <c r="L11" s="7" t="s">
        <v>632</v>
      </c>
      <c r="M11" s="7">
        <v>24</v>
      </c>
      <c r="N11" s="7" t="s">
        <v>171</v>
      </c>
      <c r="O11" s="7">
        <v>79930</v>
      </c>
      <c r="P11" s="7" t="s">
        <v>633</v>
      </c>
      <c r="Q11" s="7">
        <v>4893610145</v>
      </c>
      <c r="R11" s="7" t="s">
        <v>641</v>
      </c>
      <c r="S11" s="7" t="s">
        <v>642</v>
      </c>
    </row>
    <row r="12" spans="1:19" x14ac:dyDescent="0.25">
      <c r="A12" s="7">
        <v>202109</v>
      </c>
      <c r="B12" s="7" t="s">
        <v>286</v>
      </c>
      <c r="C12" s="7" t="s">
        <v>123</v>
      </c>
      <c r="D12" s="7" t="s">
        <v>640</v>
      </c>
      <c r="E12" s="7">
        <v>0</v>
      </c>
      <c r="F12" s="7">
        <v>0</v>
      </c>
      <c r="G12" s="7" t="s">
        <v>151</v>
      </c>
      <c r="H12" s="7" t="s">
        <v>631</v>
      </c>
      <c r="I12" s="7">
        <v>53</v>
      </c>
      <c r="J12" s="7" t="s">
        <v>632</v>
      </c>
      <c r="K12" s="7">
        <v>240530001</v>
      </c>
      <c r="L12" s="7" t="s">
        <v>632</v>
      </c>
      <c r="M12" s="7">
        <v>24</v>
      </c>
      <c r="N12" s="7" t="s">
        <v>171</v>
      </c>
      <c r="O12" s="7">
        <v>79930</v>
      </c>
      <c r="P12" s="7" t="s">
        <v>633</v>
      </c>
      <c r="Q12" s="7">
        <v>4893610146</v>
      </c>
      <c r="R12" s="7" t="s">
        <v>641</v>
      </c>
      <c r="S12" s="7" t="s">
        <v>642</v>
      </c>
    </row>
    <row r="13" spans="1:19" x14ac:dyDescent="0.25">
      <c r="A13" s="7">
        <v>202110</v>
      </c>
      <c r="B13" s="7" t="s">
        <v>286</v>
      </c>
      <c r="C13" s="7" t="s">
        <v>123</v>
      </c>
      <c r="D13" s="7" t="s">
        <v>640</v>
      </c>
      <c r="E13" s="7">
        <v>0</v>
      </c>
      <c r="F13" s="7">
        <v>0</v>
      </c>
      <c r="G13" s="7" t="s">
        <v>151</v>
      </c>
      <c r="H13" s="7" t="s">
        <v>631</v>
      </c>
      <c r="I13" s="7">
        <v>53</v>
      </c>
      <c r="J13" s="7" t="s">
        <v>632</v>
      </c>
      <c r="K13" s="7">
        <v>240530001</v>
      </c>
      <c r="L13" s="7" t="s">
        <v>632</v>
      </c>
      <c r="M13" s="7">
        <v>24</v>
      </c>
      <c r="N13" s="7" t="s">
        <v>171</v>
      </c>
      <c r="O13" s="7">
        <v>79930</v>
      </c>
      <c r="P13" s="7" t="s">
        <v>633</v>
      </c>
      <c r="Q13" s="7">
        <v>4893610147</v>
      </c>
      <c r="R13" s="7" t="s">
        <v>641</v>
      </c>
      <c r="S13" s="7" t="s">
        <v>642</v>
      </c>
    </row>
    <row r="14" spans="1:19" x14ac:dyDescent="0.25">
      <c r="A14" s="7">
        <v>202111</v>
      </c>
      <c r="B14" s="7" t="s">
        <v>286</v>
      </c>
      <c r="C14" s="7" t="s">
        <v>123</v>
      </c>
      <c r="D14" s="7" t="s">
        <v>640</v>
      </c>
      <c r="E14" s="7">
        <v>0</v>
      </c>
      <c r="F14" s="7">
        <v>0</v>
      </c>
      <c r="G14" s="7" t="s">
        <v>151</v>
      </c>
      <c r="H14" s="7" t="s">
        <v>631</v>
      </c>
      <c r="I14" s="7">
        <v>53</v>
      </c>
      <c r="J14" s="7" t="s">
        <v>632</v>
      </c>
      <c r="K14" s="7">
        <v>240530001</v>
      </c>
      <c r="L14" s="7" t="s">
        <v>632</v>
      </c>
      <c r="M14" s="7">
        <v>24</v>
      </c>
      <c r="N14" s="7" t="s">
        <v>171</v>
      </c>
      <c r="O14" s="7">
        <v>79930</v>
      </c>
      <c r="P14" s="7" t="s">
        <v>633</v>
      </c>
      <c r="Q14" s="7">
        <v>4893610148</v>
      </c>
      <c r="R14" s="7" t="s">
        <v>641</v>
      </c>
      <c r="S14" s="7" t="s">
        <v>642</v>
      </c>
    </row>
    <row r="15" spans="1:19" x14ac:dyDescent="0.25">
      <c r="A15" s="7">
        <v>202112</v>
      </c>
      <c r="B15" s="7" t="s">
        <v>307</v>
      </c>
      <c r="C15" s="7" t="s">
        <v>123</v>
      </c>
      <c r="D15" s="7" t="s">
        <v>643</v>
      </c>
      <c r="E15" s="7">
        <v>0</v>
      </c>
      <c r="F15" s="7">
        <v>0</v>
      </c>
      <c r="G15" s="7" t="s">
        <v>151</v>
      </c>
      <c r="H15" s="7" t="s">
        <v>631</v>
      </c>
      <c r="I15" s="7">
        <v>53</v>
      </c>
      <c r="J15" s="7" t="s">
        <v>632</v>
      </c>
      <c r="K15" s="7">
        <v>240530001</v>
      </c>
      <c r="L15" s="7" t="s">
        <v>632</v>
      </c>
      <c r="M15" s="7">
        <v>24</v>
      </c>
      <c r="N15" s="7" t="s">
        <v>171</v>
      </c>
      <c r="O15" s="7">
        <v>79930</v>
      </c>
      <c r="P15" s="7" t="s">
        <v>633</v>
      </c>
      <c r="Q15" s="7">
        <v>4893610149</v>
      </c>
      <c r="R15" s="7" t="s">
        <v>644</v>
      </c>
      <c r="S15" s="7" t="s">
        <v>645</v>
      </c>
    </row>
    <row r="16" spans="1:19" x14ac:dyDescent="0.25">
      <c r="A16" s="7">
        <v>202113</v>
      </c>
      <c r="B16" s="7" t="s">
        <v>307</v>
      </c>
      <c r="C16" s="7" t="s">
        <v>123</v>
      </c>
      <c r="D16" s="7" t="s">
        <v>643</v>
      </c>
      <c r="E16" s="7">
        <v>0</v>
      </c>
      <c r="F16" s="7">
        <v>0</v>
      </c>
      <c r="G16" s="7" t="s">
        <v>151</v>
      </c>
      <c r="H16" s="7" t="s">
        <v>631</v>
      </c>
      <c r="I16" s="7">
        <v>53</v>
      </c>
      <c r="J16" s="7" t="s">
        <v>632</v>
      </c>
      <c r="K16" s="7">
        <v>240530001</v>
      </c>
      <c r="L16" s="7" t="s">
        <v>632</v>
      </c>
      <c r="M16" s="7">
        <v>24</v>
      </c>
      <c r="N16" s="7" t="s">
        <v>171</v>
      </c>
      <c r="O16" s="7">
        <v>79930</v>
      </c>
      <c r="P16" s="7" t="s">
        <v>633</v>
      </c>
      <c r="Q16" s="7">
        <v>4893610150</v>
      </c>
      <c r="R16" s="7" t="s">
        <v>644</v>
      </c>
      <c r="S16" s="7" t="s">
        <v>645</v>
      </c>
    </row>
    <row r="17" spans="1:19" x14ac:dyDescent="0.25">
      <c r="A17" s="7">
        <v>202114</v>
      </c>
      <c r="B17" s="7" t="s">
        <v>307</v>
      </c>
      <c r="C17" s="7" t="s">
        <v>123</v>
      </c>
      <c r="D17" s="7" t="s">
        <v>643</v>
      </c>
      <c r="E17" s="7">
        <v>0</v>
      </c>
      <c r="F17" s="7">
        <v>0</v>
      </c>
      <c r="G17" s="7" t="s">
        <v>151</v>
      </c>
      <c r="H17" s="7" t="s">
        <v>631</v>
      </c>
      <c r="I17" s="7">
        <v>53</v>
      </c>
      <c r="J17" s="7" t="s">
        <v>632</v>
      </c>
      <c r="K17" s="7">
        <v>240530001</v>
      </c>
      <c r="L17" s="7" t="s">
        <v>632</v>
      </c>
      <c r="M17" s="7">
        <v>24</v>
      </c>
      <c r="N17" s="7" t="s">
        <v>171</v>
      </c>
      <c r="O17" s="7">
        <v>79930</v>
      </c>
      <c r="P17" s="7" t="s">
        <v>633</v>
      </c>
      <c r="Q17" s="7">
        <v>4893610150</v>
      </c>
      <c r="R17" s="7" t="s">
        <v>644</v>
      </c>
      <c r="S17" s="7" t="s">
        <v>645</v>
      </c>
    </row>
    <row r="18" spans="1:19" x14ac:dyDescent="0.25">
      <c r="A18" s="7">
        <v>202115</v>
      </c>
      <c r="B18" s="7" t="s">
        <v>307</v>
      </c>
      <c r="C18" s="7" t="s">
        <v>123</v>
      </c>
      <c r="D18" s="7" t="s">
        <v>643</v>
      </c>
      <c r="E18" s="7">
        <v>0</v>
      </c>
      <c r="F18" s="7">
        <v>0</v>
      </c>
      <c r="G18" s="7" t="s">
        <v>151</v>
      </c>
      <c r="H18" s="7" t="s">
        <v>631</v>
      </c>
      <c r="I18" s="7">
        <v>53</v>
      </c>
      <c r="J18" s="7" t="s">
        <v>632</v>
      </c>
      <c r="K18" s="7">
        <v>240530001</v>
      </c>
      <c r="L18" s="7" t="s">
        <v>632</v>
      </c>
      <c r="M18" s="7">
        <v>24</v>
      </c>
      <c r="N18" s="7" t="s">
        <v>171</v>
      </c>
      <c r="O18" s="7">
        <v>79930</v>
      </c>
      <c r="P18" s="7" t="s">
        <v>633</v>
      </c>
      <c r="Q18" s="7">
        <v>4893610150</v>
      </c>
      <c r="R18" s="7" t="s">
        <v>644</v>
      </c>
      <c r="S18" s="7" t="s">
        <v>645</v>
      </c>
    </row>
    <row r="19" spans="1:19" x14ac:dyDescent="0.25">
      <c r="A19" s="7">
        <v>202116</v>
      </c>
      <c r="B19" s="7" t="s">
        <v>307</v>
      </c>
      <c r="C19" s="7" t="s">
        <v>123</v>
      </c>
      <c r="D19" s="7" t="s">
        <v>643</v>
      </c>
      <c r="E19" s="7">
        <v>0</v>
      </c>
      <c r="F19" s="7">
        <v>0</v>
      </c>
      <c r="G19" s="7" t="s">
        <v>151</v>
      </c>
      <c r="H19" s="7" t="s">
        <v>631</v>
      </c>
      <c r="I19" s="7">
        <v>53</v>
      </c>
      <c r="J19" s="7" t="s">
        <v>632</v>
      </c>
      <c r="K19" s="7">
        <v>240530001</v>
      </c>
      <c r="L19" s="7" t="s">
        <v>632</v>
      </c>
      <c r="M19" s="7">
        <v>24</v>
      </c>
      <c r="N19" s="7" t="s">
        <v>171</v>
      </c>
      <c r="O19" s="7">
        <v>79930</v>
      </c>
      <c r="P19" s="7" t="s">
        <v>633</v>
      </c>
      <c r="Q19" s="7">
        <v>4893610150</v>
      </c>
      <c r="R19" s="7" t="s">
        <v>644</v>
      </c>
      <c r="S19" s="7" t="s">
        <v>645</v>
      </c>
    </row>
    <row r="20" spans="1:19" x14ac:dyDescent="0.25">
      <c r="A20" s="7">
        <v>202117</v>
      </c>
      <c r="B20" s="7" t="s">
        <v>646</v>
      </c>
      <c r="C20" s="7" t="s">
        <v>111</v>
      </c>
      <c r="D20" s="7" t="s">
        <v>647</v>
      </c>
      <c r="E20" s="7">
        <v>1</v>
      </c>
      <c r="F20" s="7">
        <v>0</v>
      </c>
      <c r="G20" s="7" t="s">
        <v>151</v>
      </c>
      <c r="H20" s="7" t="s">
        <v>631</v>
      </c>
      <c r="I20" s="7">
        <v>53</v>
      </c>
      <c r="J20" s="7" t="s">
        <v>632</v>
      </c>
      <c r="K20" s="7">
        <v>240530001</v>
      </c>
      <c r="L20" s="7" t="s">
        <v>632</v>
      </c>
      <c r="M20" s="7">
        <v>24</v>
      </c>
      <c r="N20" s="7" t="s">
        <v>171</v>
      </c>
      <c r="O20" s="7">
        <v>79930</v>
      </c>
      <c r="P20" s="7" t="s">
        <v>633</v>
      </c>
      <c r="Q20" s="7" t="s">
        <v>648</v>
      </c>
      <c r="R20" s="7" t="s">
        <v>649</v>
      </c>
      <c r="S20" s="7" t="s">
        <v>650</v>
      </c>
    </row>
    <row r="21" spans="1:19" x14ac:dyDescent="0.25">
      <c r="A21" s="7">
        <v>202118</v>
      </c>
      <c r="B21" s="7" t="s">
        <v>646</v>
      </c>
      <c r="C21" s="7" t="s">
        <v>111</v>
      </c>
      <c r="D21" s="7" t="s">
        <v>647</v>
      </c>
      <c r="E21" s="7">
        <v>2</v>
      </c>
      <c r="F21" s="7">
        <v>0</v>
      </c>
      <c r="G21" s="7" t="s">
        <v>151</v>
      </c>
      <c r="H21" s="7" t="s">
        <v>631</v>
      </c>
      <c r="I21" s="7">
        <v>53</v>
      </c>
      <c r="J21" s="7" t="s">
        <v>632</v>
      </c>
      <c r="K21" s="7">
        <v>240530001</v>
      </c>
      <c r="L21" s="7" t="s">
        <v>632</v>
      </c>
      <c r="M21" s="7">
        <v>24</v>
      </c>
      <c r="N21" s="7" t="s">
        <v>171</v>
      </c>
      <c r="O21" s="7">
        <v>79930</v>
      </c>
      <c r="P21" s="7" t="s">
        <v>633</v>
      </c>
      <c r="Q21" s="7" t="s">
        <v>648</v>
      </c>
      <c r="R21" s="7" t="s">
        <v>649</v>
      </c>
      <c r="S21" s="7" t="s">
        <v>650</v>
      </c>
    </row>
    <row r="22" spans="1:19" x14ac:dyDescent="0.25">
      <c r="A22" s="7">
        <v>202119</v>
      </c>
      <c r="B22" s="7" t="s">
        <v>646</v>
      </c>
      <c r="C22" s="7" t="s">
        <v>111</v>
      </c>
      <c r="D22" s="7" t="s">
        <v>647</v>
      </c>
      <c r="E22" s="7">
        <v>3</v>
      </c>
      <c r="F22" s="7">
        <v>0</v>
      </c>
      <c r="G22" s="7" t="s">
        <v>151</v>
      </c>
      <c r="H22" s="7" t="s">
        <v>631</v>
      </c>
      <c r="I22" s="7">
        <v>53</v>
      </c>
      <c r="J22" s="7" t="s">
        <v>632</v>
      </c>
      <c r="K22" s="7">
        <v>240530001</v>
      </c>
      <c r="L22" s="7" t="s">
        <v>632</v>
      </c>
      <c r="M22" s="7">
        <v>24</v>
      </c>
      <c r="N22" s="7" t="s">
        <v>171</v>
      </c>
      <c r="O22" s="7">
        <v>79930</v>
      </c>
      <c r="P22" s="7" t="s">
        <v>633</v>
      </c>
      <c r="Q22" s="7" t="s">
        <v>648</v>
      </c>
      <c r="R22" s="7" t="s">
        <v>649</v>
      </c>
      <c r="S22" s="7" t="s">
        <v>650</v>
      </c>
    </row>
    <row r="23" spans="1:19" x14ac:dyDescent="0.25">
      <c r="A23" s="7">
        <v>202120</v>
      </c>
      <c r="B23" s="7" t="s">
        <v>646</v>
      </c>
      <c r="C23" s="7" t="s">
        <v>111</v>
      </c>
      <c r="D23" s="7" t="s">
        <v>647</v>
      </c>
      <c r="E23" s="7">
        <v>4</v>
      </c>
      <c r="F23" s="7">
        <v>0</v>
      </c>
      <c r="G23" s="7" t="s">
        <v>151</v>
      </c>
      <c r="H23" s="7" t="s">
        <v>631</v>
      </c>
      <c r="I23" s="7">
        <v>53</v>
      </c>
      <c r="J23" s="7" t="s">
        <v>632</v>
      </c>
      <c r="K23" s="7">
        <v>240530001</v>
      </c>
      <c r="L23" s="7" t="s">
        <v>632</v>
      </c>
      <c r="M23" s="7">
        <v>24</v>
      </c>
      <c r="N23" s="7" t="s">
        <v>171</v>
      </c>
      <c r="O23" s="7">
        <v>79930</v>
      </c>
      <c r="P23" s="7" t="s">
        <v>633</v>
      </c>
      <c r="Q23" s="7" t="s">
        <v>648</v>
      </c>
      <c r="R23" s="7" t="s">
        <v>649</v>
      </c>
      <c r="S23" s="7" t="s">
        <v>650</v>
      </c>
    </row>
    <row r="24" spans="1:19" x14ac:dyDescent="0.25">
      <c r="A24" s="7">
        <v>202121</v>
      </c>
      <c r="B24" s="7" t="s">
        <v>651</v>
      </c>
      <c r="C24" s="7" t="s">
        <v>111</v>
      </c>
      <c r="D24" s="7" t="s">
        <v>652</v>
      </c>
      <c r="E24" s="7">
        <v>15</v>
      </c>
      <c r="F24" s="7">
        <v>0</v>
      </c>
      <c r="G24" s="7" t="s">
        <v>147</v>
      </c>
      <c r="H24" s="7" t="s">
        <v>631</v>
      </c>
      <c r="I24" s="7">
        <v>53</v>
      </c>
      <c r="J24" s="7" t="s">
        <v>632</v>
      </c>
      <c r="K24" s="7">
        <v>240530001</v>
      </c>
      <c r="L24" s="7" t="s">
        <v>632</v>
      </c>
      <c r="M24" s="7">
        <v>24</v>
      </c>
      <c r="N24" s="7" t="s">
        <v>171</v>
      </c>
      <c r="O24" s="7">
        <v>79930</v>
      </c>
      <c r="P24" s="7" t="s">
        <v>633</v>
      </c>
      <c r="Q24" s="7" t="s">
        <v>653</v>
      </c>
      <c r="R24" s="7" t="s">
        <v>654</v>
      </c>
      <c r="S24" s="7" t="s">
        <v>655</v>
      </c>
    </row>
    <row r="25" spans="1:19" x14ac:dyDescent="0.25">
      <c r="A25" s="7">
        <v>202122</v>
      </c>
      <c r="B25" s="7" t="s">
        <v>365</v>
      </c>
      <c r="C25" s="7" t="s">
        <v>123</v>
      </c>
      <c r="D25" s="7" t="s">
        <v>656</v>
      </c>
      <c r="E25" s="7">
        <v>1</v>
      </c>
      <c r="F25" s="7">
        <v>0</v>
      </c>
      <c r="G25" s="7" t="s">
        <v>151</v>
      </c>
      <c r="H25" s="7" t="s">
        <v>631</v>
      </c>
      <c r="I25" s="7">
        <v>53</v>
      </c>
      <c r="J25" s="7" t="s">
        <v>632</v>
      </c>
      <c r="K25" s="7">
        <v>240530001</v>
      </c>
      <c r="L25" s="7" t="s">
        <v>632</v>
      </c>
      <c r="M25" s="7">
        <v>24</v>
      </c>
      <c r="N25" s="7" t="s">
        <v>171</v>
      </c>
      <c r="O25" s="7">
        <v>79930</v>
      </c>
      <c r="P25" s="7" t="s">
        <v>633</v>
      </c>
      <c r="Q25" s="7">
        <v>4893610004</v>
      </c>
      <c r="R25" s="7" t="s">
        <v>634</v>
      </c>
      <c r="S25" s="7" t="s">
        <v>657</v>
      </c>
    </row>
    <row r="26" spans="1:19" x14ac:dyDescent="0.25">
      <c r="A26" s="7">
        <v>202123</v>
      </c>
      <c r="B26" s="7" t="s">
        <v>365</v>
      </c>
      <c r="C26" s="7" t="s">
        <v>123</v>
      </c>
      <c r="D26" s="7" t="s">
        <v>656</v>
      </c>
      <c r="E26" s="7">
        <v>1</v>
      </c>
      <c r="F26" s="7">
        <v>0</v>
      </c>
      <c r="G26" s="7" t="s">
        <v>151</v>
      </c>
      <c r="H26" s="7" t="s">
        <v>631</v>
      </c>
      <c r="I26" s="7">
        <v>53</v>
      </c>
      <c r="J26" s="7" t="s">
        <v>632</v>
      </c>
      <c r="K26" s="7">
        <v>240530001</v>
      </c>
      <c r="L26" s="7" t="s">
        <v>632</v>
      </c>
      <c r="M26" s="7">
        <v>24</v>
      </c>
      <c r="N26" s="7" t="s">
        <v>171</v>
      </c>
      <c r="O26" s="7">
        <v>79930</v>
      </c>
      <c r="P26" s="7" t="s">
        <v>633</v>
      </c>
      <c r="Q26" s="7">
        <v>4893610004</v>
      </c>
      <c r="R26" s="7" t="s">
        <v>634</v>
      </c>
      <c r="S26" s="7" t="s">
        <v>657</v>
      </c>
    </row>
    <row r="27" spans="1:19" x14ac:dyDescent="0.25">
      <c r="A27" s="7">
        <v>202124</v>
      </c>
      <c r="B27" s="7" t="s">
        <v>375</v>
      </c>
      <c r="C27" s="7" t="s">
        <v>123</v>
      </c>
      <c r="D27" s="7" t="s">
        <v>643</v>
      </c>
      <c r="E27" s="7">
        <v>0</v>
      </c>
      <c r="F27" s="7">
        <v>0</v>
      </c>
      <c r="G27" s="7" t="s">
        <v>151</v>
      </c>
      <c r="H27" s="7" t="s">
        <v>631</v>
      </c>
      <c r="I27" s="7">
        <v>53</v>
      </c>
      <c r="J27" s="7" t="s">
        <v>632</v>
      </c>
      <c r="K27" s="7">
        <v>240530001</v>
      </c>
      <c r="L27" s="7" t="s">
        <v>632</v>
      </c>
      <c r="M27" s="7">
        <v>24</v>
      </c>
      <c r="N27" s="7" t="s">
        <v>171</v>
      </c>
      <c r="O27" s="7">
        <v>79930</v>
      </c>
      <c r="P27" s="7" t="s">
        <v>633</v>
      </c>
      <c r="Q27" s="7">
        <v>4893610150</v>
      </c>
      <c r="R27" s="7" t="s">
        <v>658</v>
      </c>
      <c r="S27" s="7" t="s">
        <v>645</v>
      </c>
    </row>
    <row r="28" spans="1:19" x14ac:dyDescent="0.25">
      <c r="A28" s="7">
        <v>202125</v>
      </c>
      <c r="B28" s="7" t="s">
        <v>375</v>
      </c>
      <c r="C28" s="7" t="s">
        <v>123</v>
      </c>
      <c r="D28" s="7" t="s">
        <v>643</v>
      </c>
      <c r="E28" s="7">
        <v>1</v>
      </c>
      <c r="F28" s="7">
        <v>0</v>
      </c>
      <c r="G28" s="7" t="s">
        <v>151</v>
      </c>
      <c r="H28" s="7" t="s">
        <v>631</v>
      </c>
      <c r="I28" s="7">
        <v>53</v>
      </c>
      <c r="J28" s="7" t="s">
        <v>632</v>
      </c>
      <c r="K28" s="7">
        <v>240530001</v>
      </c>
      <c r="L28" s="7" t="s">
        <v>632</v>
      </c>
      <c r="M28" s="7">
        <v>24</v>
      </c>
      <c r="N28" s="7" t="s">
        <v>171</v>
      </c>
      <c r="O28" s="7">
        <v>79930</v>
      </c>
      <c r="P28" s="7" t="s">
        <v>633</v>
      </c>
      <c r="Q28" s="7">
        <v>4893610150</v>
      </c>
      <c r="R28" s="7" t="s">
        <v>658</v>
      </c>
      <c r="S28" s="7" t="s">
        <v>645</v>
      </c>
    </row>
    <row r="29" spans="1:19" x14ac:dyDescent="0.25">
      <c r="A29" s="7">
        <v>202126</v>
      </c>
      <c r="B29" s="7" t="s">
        <v>375</v>
      </c>
      <c r="C29" s="7" t="s">
        <v>123</v>
      </c>
      <c r="D29" s="7" t="s">
        <v>643</v>
      </c>
      <c r="E29" s="7">
        <v>2</v>
      </c>
      <c r="F29" s="7">
        <v>0</v>
      </c>
      <c r="G29" s="7" t="s">
        <v>151</v>
      </c>
      <c r="H29" s="7" t="s">
        <v>631</v>
      </c>
      <c r="I29" s="7">
        <v>53</v>
      </c>
      <c r="J29" s="7" t="s">
        <v>632</v>
      </c>
      <c r="K29" s="7">
        <v>240530001</v>
      </c>
      <c r="L29" s="7" t="s">
        <v>632</v>
      </c>
      <c r="M29" s="7">
        <v>24</v>
      </c>
      <c r="N29" s="7" t="s">
        <v>171</v>
      </c>
      <c r="O29" s="7">
        <v>79930</v>
      </c>
      <c r="P29" s="7" t="s">
        <v>633</v>
      </c>
      <c r="Q29" s="7">
        <v>4893610150</v>
      </c>
      <c r="R29" s="7" t="s">
        <v>658</v>
      </c>
      <c r="S29" s="7" t="s">
        <v>645</v>
      </c>
    </row>
    <row r="30" spans="1:19" x14ac:dyDescent="0.25">
      <c r="A30" s="7">
        <v>202127</v>
      </c>
      <c r="B30" s="7" t="s">
        <v>375</v>
      </c>
      <c r="C30" s="7" t="s">
        <v>123</v>
      </c>
      <c r="D30" s="7" t="s">
        <v>643</v>
      </c>
      <c r="E30" s="7">
        <v>3</v>
      </c>
      <c r="F30" s="7">
        <v>0</v>
      </c>
      <c r="G30" s="7" t="s">
        <v>151</v>
      </c>
      <c r="H30" s="7" t="s">
        <v>631</v>
      </c>
      <c r="I30" s="7">
        <v>53</v>
      </c>
      <c r="J30" s="7" t="s">
        <v>632</v>
      </c>
      <c r="K30" s="7">
        <v>240530001</v>
      </c>
      <c r="L30" s="7" t="s">
        <v>632</v>
      </c>
      <c r="M30" s="7">
        <v>24</v>
      </c>
      <c r="N30" s="7" t="s">
        <v>171</v>
      </c>
      <c r="O30" s="7">
        <v>79930</v>
      </c>
      <c r="P30" s="7" t="s">
        <v>633</v>
      </c>
      <c r="Q30" s="7">
        <v>4893610150</v>
      </c>
      <c r="R30" s="7" t="s">
        <v>658</v>
      </c>
      <c r="S30" s="7" t="s">
        <v>645</v>
      </c>
    </row>
    <row r="31" spans="1:19" x14ac:dyDescent="0.25">
      <c r="A31" s="7">
        <v>202128</v>
      </c>
      <c r="B31" s="7" t="s">
        <v>659</v>
      </c>
      <c r="C31" s="7" t="s">
        <v>111</v>
      </c>
      <c r="D31" s="7" t="s">
        <v>660</v>
      </c>
      <c r="E31" s="7">
        <v>15</v>
      </c>
      <c r="F31" s="7">
        <v>0</v>
      </c>
      <c r="G31" s="7" t="s">
        <v>151</v>
      </c>
      <c r="H31" s="7" t="s">
        <v>631</v>
      </c>
      <c r="I31" s="7">
        <v>53</v>
      </c>
      <c r="J31" s="7" t="s">
        <v>632</v>
      </c>
      <c r="K31" s="7">
        <v>240530001</v>
      </c>
      <c r="L31" s="7" t="s">
        <v>661</v>
      </c>
      <c r="M31" s="7">
        <v>24</v>
      </c>
      <c r="N31" s="7" t="s">
        <v>171</v>
      </c>
      <c r="O31" s="7">
        <v>79930</v>
      </c>
      <c r="P31" s="7" t="s">
        <v>633</v>
      </c>
      <c r="Q31" s="7" t="s">
        <v>662</v>
      </c>
      <c r="R31" s="7" t="s">
        <v>663</v>
      </c>
      <c r="S31" s="7" t="s">
        <v>664</v>
      </c>
    </row>
    <row r="32" spans="1:19" x14ac:dyDescent="0.25">
      <c r="A32" s="7">
        <v>202129</v>
      </c>
      <c r="B32" s="7" t="s">
        <v>659</v>
      </c>
      <c r="C32" s="7" t="s">
        <v>111</v>
      </c>
      <c r="D32" s="7" t="s">
        <v>660</v>
      </c>
      <c r="E32" s="7">
        <v>15</v>
      </c>
      <c r="F32" s="7">
        <v>0</v>
      </c>
      <c r="G32" s="7" t="s">
        <v>151</v>
      </c>
      <c r="H32" s="7" t="s">
        <v>631</v>
      </c>
      <c r="I32" s="7">
        <v>53</v>
      </c>
      <c r="J32" s="7" t="s">
        <v>632</v>
      </c>
      <c r="K32" s="7">
        <v>240530001</v>
      </c>
      <c r="L32" s="7" t="s">
        <v>661</v>
      </c>
      <c r="M32" s="7">
        <v>24</v>
      </c>
      <c r="N32" s="7" t="s">
        <v>171</v>
      </c>
      <c r="O32" s="7">
        <v>79930</v>
      </c>
      <c r="P32" s="7" t="s">
        <v>633</v>
      </c>
      <c r="Q32" s="7" t="s">
        <v>662</v>
      </c>
      <c r="R32" s="7" t="s">
        <v>663</v>
      </c>
      <c r="S32" s="7" t="s">
        <v>664</v>
      </c>
    </row>
    <row r="33" spans="1:19" x14ac:dyDescent="0.25">
      <c r="A33" s="7">
        <v>202130</v>
      </c>
      <c r="B33" s="7" t="s">
        <v>659</v>
      </c>
      <c r="C33" s="7" t="s">
        <v>111</v>
      </c>
      <c r="D33" s="7" t="s">
        <v>660</v>
      </c>
      <c r="E33" s="7">
        <v>15</v>
      </c>
      <c r="F33" s="7">
        <v>0</v>
      </c>
      <c r="G33" s="7" t="s">
        <v>151</v>
      </c>
      <c r="H33" s="7" t="s">
        <v>631</v>
      </c>
      <c r="I33" s="7">
        <v>53</v>
      </c>
      <c r="J33" s="7" t="s">
        <v>632</v>
      </c>
      <c r="K33" s="7">
        <v>240530001</v>
      </c>
      <c r="L33" s="7" t="s">
        <v>661</v>
      </c>
      <c r="M33" s="7">
        <v>24</v>
      </c>
      <c r="N33" s="7" t="s">
        <v>171</v>
      </c>
      <c r="O33" s="7">
        <v>79930</v>
      </c>
      <c r="P33" s="7" t="s">
        <v>633</v>
      </c>
      <c r="Q33" s="7" t="s">
        <v>662</v>
      </c>
      <c r="R33" s="7" t="s">
        <v>663</v>
      </c>
      <c r="S33" s="7" t="s">
        <v>664</v>
      </c>
    </row>
    <row r="34" spans="1:19" x14ac:dyDescent="0.25">
      <c r="A34" s="7">
        <v>202131</v>
      </c>
      <c r="B34" s="7" t="s">
        <v>665</v>
      </c>
      <c r="C34" s="7" t="s">
        <v>111</v>
      </c>
      <c r="D34" s="7" t="s">
        <v>666</v>
      </c>
      <c r="E34" s="7">
        <v>15</v>
      </c>
      <c r="F34" s="7">
        <v>0</v>
      </c>
      <c r="G34" s="7" t="s">
        <v>134</v>
      </c>
      <c r="H34" s="7" t="s">
        <v>631</v>
      </c>
      <c r="I34" s="7">
        <v>53</v>
      </c>
      <c r="J34" s="7" t="s">
        <v>632</v>
      </c>
      <c r="K34" s="7">
        <v>240530001</v>
      </c>
      <c r="L34" s="7" t="s">
        <v>632</v>
      </c>
      <c r="M34" s="7">
        <v>24</v>
      </c>
      <c r="N34" s="7" t="s">
        <v>171</v>
      </c>
      <c r="O34" s="7">
        <v>79930</v>
      </c>
      <c r="P34" s="7" t="s">
        <v>633</v>
      </c>
      <c r="Q34" s="7" t="s">
        <v>667</v>
      </c>
      <c r="R34" s="7" t="s">
        <v>668</v>
      </c>
      <c r="S34" s="7" t="s">
        <v>669</v>
      </c>
    </row>
    <row r="35" spans="1:19" x14ac:dyDescent="0.25">
      <c r="A35" s="7">
        <v>202132</v>
      </c>
      <c r="B35" s="7" t="s">
        <v>670</v>
      </c>
      <c r="C35" s="7" t="s">
        <v>111</v>
      </c>
      <c r="D35" s="7" t="s">
        <v>671</v>
      </c>
      <c r="E35" s="7">
        <v>0</v>
      </c>
      <c r="F35" s="7">
        <v>0</v>
      </c>
      <c r="G35" s="7" t="s">
        <v>151</v>
      </c>
      <c r="H35" s="7" t="s">
        <v>631</v>
      </c>
      <c r="I35" s="7">
        <v>53</v>
      </c>
      <c r="J35" s="7" t="s">
        <v>632</v>
      </c>
      <c r="K35" s="7">
        <v>240530001</v>
      </c>
      <c r="L35" s="7" t="s">
        <v>632</v>
      </c>
      <c r="M35" s="7">
        <v>24</v>
      </c>
      <c r="N35" s="7" t="s">
        <v>171</v>
      </c>
      <c r="O35" s="7">
        <v>79930</v>
      </c>
      <c r="P35" s="7" t="s">
        <v>633</v>
      </c>
      <c r="Q35" s="7">
        <v>4893610150</v>
      </c>
      <c r="R35" s="7" t="s">
        <v>672</v>
      </c>
      <c r="S35" s="7" t="s">
        <v>673</v>
      </c>
    </row>
    <row r="36" spans="1:19" x14ac:dyDescent="0.25">
      <c r="A36" s="7">
        <v>202133</v>
      </c>
      <c r="B36" s="7" t="s">
        <v>670</v>
      </c>
      <c r="C36" s="7" t="s">
        <v>111</v>
      </c>
      <c r="D36" s="7" t="s">
        <v>671</v>
      </c>
      <c r="E36" s="7">
        <v>0</v>
      </c>
      <c r="F36" s="7">
        <v>0</v>
      </c>
      <c r="G36" s="7" t="s">
        <v>151</v>
      </c>
      <c r="H36" s="7" t="s">
        <v>631</v>
      </c>
      <c r="I36" s="7">
        <v>53</v>
      </c>
      <c r="J36" s="7" t="s">
        <v>632</v>
      </c>
      <c r="K36" s="7">
        <v>240530001</v>
      </c>
      <c r="L36" s="7" t="s">
        <v>632</v>
      </c>
      <c r="M36" s="7">
        <v>24</v>
      </c>
      <c r="N36" s="7" t="s">
        <v>171</v>
      </c>
      <c r="O36" s="7">
        <v>79930</v>
      </c>
      <c r="P36" s="7" t="s">
        <v>633</v>
      </c>
      <c r="Q36" s="7">
        <v>4893610150</v>
      </c>
      <c r="R36" s="7" t="s">
        <v>672</v>
      </c>
      <c r="S36" s="7" t="s">
        <v>673</v>
      </c>
    </row>
    <row r="37" spans="1:19" x14ac:dyDescent="0.25">
      <c r="A37" s="7">
        <v>202134</v>
      </c>
      <c r="B37" s="7" t="s">
        <v>674</v>
      </c>
      <c r="C37" s="7" t="s">
        <v>111</v>
      </c>
      <c r="D37" s="7" t="s">
        <v>675</v>
      </c>
      <c r="E37" s="7">
        <v>50</v>
      </c>
      <c r="F37" s="7">
        <v>0</v>
      </c>
      <c r="G37" s="7" t="s">
        <v>130</v>
      </c>
      <c r="H37" s="7" t="s">
        <v>631</v>
      </c>
      <c r="I37" s="7">
        <v>53</v>
      </c>
      <c r="J37" s="7" t="s">
        <v>632</v>
      </c>
      <c r="K37" s="7">
        <v>240530001</v>
      </c>
      <c r="L37" s="7" t="s">
        <v>632</v>
      </c>
      <c r="M37" s="7">
        <v>24</v>
      </c>
      <c r="N37" s="7" t="s">
        <v>171</v>
      </c>
      <c r="O37" s="7">
        <v>79930</v>
      </c>
      <c r="P37" s="7" t="s">
        <v>633</v>
      </c>
      <c r="Q37" s="7">
        <v>4893610841</v>
      </c>
      <c r="R37" s="7" t="s">
        <v>676</v>
      </c>
      <c r="S37" s="7" t="s">
        <v>677</v>
      </c>
    </row>
    <row r="38" spans="1:19" x14ac:dyDescent="0.25">
      <c r="A38" s="7">
        <v>202135</v>
      </c>
      <c r="B38" s="7" t="s">
        <v>678</v>
      </c>
      <c r="C38" s="7" t="s">
        <v>111</v>
      </c>
      <c r="D38" s="7" t="s">
        <v>637</v>
      </c>
      <c r="E38" s="7">
        <v>15</v>
      </c>
      <c r="F38" s="7">
        <v>0</v>
      </c>
      <c r="G38" s="7" t="s">
        <v>151</v>
      </c>
      <c r="H38" s="7" t="s">
        <v>631</v>
      </c>
      <c r="I38" s="7">
        <v>53</v>
      </c>
      <c r="J38" s="7" t="s">
        <v>632</v>
      </c>
      <c r="K38" s="7">
        <v>240530001</v>
      </c>
      <c r="L38" s="7" t="s">
        <v>632</v>
      </c>
      <c r="M38" s="7">
        <v>24</v>
      </c>
      <c r="N38" s="7" t="s">
        <v>171</v>
      </c>
      <c r="O38" s="7">
        <v>79930</v>
      </c>
      <c r="P38" s="7" t="s">
        <v>633</v>
      </c>
      <c r="Q38" s="7" t="s">
        <v>679</v>
      </c>
      <c r="R38" s="7" t="s">
        <v>680</v>
      </c>
      <c r="S38" s="7" t="s">
        <v>681</v>
      </c>
    </row>
    <row r="39" spans="1:19" x14ac:dyDescent="0.25">
      <c r="A39" s="7">
        <v>202136</v>
      </c>
      <c r="B39" s="7" t="s">
        <v>678</v>
      </c>
      <c r="C39" s="7" t="s">
        <v>111</v>
      </c>
      <c r="D39" s="7" t="s">
        <v>637</v>
      </c>
      <c r="E39" s="7">
        <v>15</v>
      </c>
      <c r="F39" s="7">
        <v>0</v>
      </c>
      <c r="G39" s="7" t="s">
        <v>151</v>
      </c>
      <c r="H39" s="7" t="s">
        <v>631</v>
      </c>
      <c r="I39" s="7">
        <v>53</v>
      </c>
      <c r="J39" s="7" t="s">
        <v>632</v>
      </c>
      <c r="K39" s="7">
        <v>240530001</v>
      </c>
      <c r="L39" s="7" t="s">
        <v>632</v>
      </c>
      <c r="M39" s="7">
        <v>24</v>
      </c>
      <c r="N39" s="7" t="s">
        <v>171</v>
      </c>
      <c r="O39" s="7">
        <v>79930</v>
      </c>
      <c r="P39" s="7" t="s">
        <v>633</v>
      </c>
      <c r="Q39" s="7" t="s">
        <v>679</v>
      </c>
      <c r="R39" s="8" t="s">
        <v>680</v>
      </c>
      <c r="S39" s="7" t="s">
        <v>681</v>
      </c>
    </row>
    <row r="40" spans="1:19" x14ac:dyDescent="0.25">
      <c r="A40" s="7">
        <v>202137</v>
      </c>
      <c r="B40" s="7" t="s">
        <v>678</v>
      </c>
      <c r="C40" s="7" t="s">
        <v>111</v>
      </c>
      <c r="D40" s="7" t="s">
        <v>637</v>
      </c>
      <c r="E40" s="7">
        <v>15</v>
      </c>
      <c r="F40" s="7">
        <v>0</v>
      </c>
      <c r="G40" s="7" t="s">
        <v>151</v>
      </c>
      <c r="H40" s="7" t="s">
        <v>631</v>
      </c>
      <c r="I40" s="7">
        <v>53</v>
      </c>
      <c r="J40" s="7" t="s">
        <v>632</v>
      </c>
      <c r="K40" s="7">
        <v>240530001</v>
      </c>
      <c r="L40" s="7" t="s">
        <v>632</v>
      </c>
      <c r="M40" s="7">
        <v>24</v>
      </c>
      <c r="N40" s="7" t="s">
        <v>171</v>
      </c>
      <c r="O40" s="7">
        <v>79930</v>
      </c>
      <c r="P40" s="7" t="s">
        <v>633</v>
      </c>
      <c r="Q40" s="7" t="s">
        <v>679</v>
      </c>
      <c r="R40" s="7" t="s">
        <v>680</v>
      </c>
      <c r="S40" s="7" t="s">
        <v>681</v>
      </c>
    </row>
    <row r="41" spans="1:19" x14ac:dyDescent="0.25">
      <c r="A41" s="7">
        <v>202138</v>
      </c>
      <c r="B41" s="7" t="s">
        <v>678</v>
      </c>
      <c r="C41" s="7" t="s">
        <v>111</v>
      </c>
      <c r="D41" s="7" t="s">
        <v>637</v>
      </c>
      <c r="E41" s="7">
        <v>15</v>
      </c>
      <c r="F41" s="7">
        <v>0</v>
      </c>
      <c r="G41" s="7" t="s">
        <v>151</v>
      </c>
      <c r="H41" s="7" t="s">
        <v>631</v>
      </c>
      <c r="I41" s="7">
        <v>53</v>
      </c>
      <c r="J41" s="7" t="s">
        <v>632</v>
      </c>
      <c r="K41" s="7">
        <v>240530001</v>
      </c>
      <c r="L41" s="7" t="s">
        <v>632</v>
      </c>
      <c r="M41" s="7">
        <v>24</v>
      </c>
      <c r="N41" s="7" t="s">
        <v>171</v>
      </c>
      <c r="O41" s="7">
        <v>79930</v>
      </c>
      <c r="P41" s="7" t="s">
        <v>633</v>
      </c>
      <c r="Q41" s="7" t="s">
        <v>679</v>
      </c>
      <c r="R41" s="7" t="s">
        <v>680</v>
      </c>
      <c r="S41" s="7" t="s">
        <v>681</v>
      </c>
    </row>
    <row r="42" spans="1:19" x14ac:dyDescent="0.25">
      <c r="A42" s="7">
        <v>202139</v>
      </c>
      <c r="B42" s="7" t="s">
        <v>467</v>
      </c>
      <c r="C42" s="7" t="s">
        <v>111</v>
      </c>
      <c r="D42" s="7" t="s">
        <v>682</v>
      </c>
      <c r="E42" s="7">
        <v>0</v>
      </c>
      <c r="F42" s="7">
        <v>0</v>
      </c>
      <c r="G42" s="7" t="s">
        <v>130</v>
      </c>
      <c r="H42" s="7" t="s">
        <v>631</v>
      </c>
      <c r="I42" s="7">
        <v>53</v>
      </c>
      <c r="J42" s="7" t="s">
        <v>632</v>
      </c>
      <c r="K42" s="7">
        <v>240530001</v>
      </c>
      <c r="L42" s="7" t="s">
        <v>632</v>
      </c>
      <c r="M42" s="7">
        <v>24</v>
      </c>
      <c r="N42" s="7" t="s">
        <v>171</v>
      </c>
      <c r="O42" s="7">
        <v>79930</v>
      </c>
      <c r="P42" s="7" t="s">
        <v>633</v>
      </c>
      <c r="Q42" s="7">
        <v>4893610841</v>
      </c>
      <c r="R42" s="7" t="s">
        <v>683</v>
      </c>
      <c r="S42" s="7" t="s">
        <v>684</v>
      </c>
    </row>
    <row r="43" spans="1:19" x14ac:dyDescent="0.25">
      <c r="A43" s="7">
        <v>202140</v>
      </c>
      <c r="B43" s="7" t="s">
        <v>467</v>
      </c>
      <c r="C43" s="7" t="s">
        <v>111</v>
      </c>
      <c r="D43" s="7" t="s">
        <v>682</v>
      </c>
      <c r="E43" s="7">
        <v>0</v>
      </c>
      <c r="F43" s="7">
        <v>0</v>
      </c>
      <c r="G43" s="7" t="s">
        <v>130</v>
      </c>
      <c r="H43" s="7" t="s">
        <v>631</v>
      </c>
      <c r="I43" s="7">
        <v>53</v>
      </c>
      <c r="J43" s="7" t="s">
        <v>632</v>
      </c>
      <c r="K43" s="7">
        <v>240530001</v>
      </c>
      <c r="L43" s="7" t="s">
        <v>632</v>
      </c>
      <c r="M43" s="7">
        <v>24</v>
      </c>
      <c r="N43" s="7" t="s">
        <v>171</v>
      </c>
      <c r="O43" s="7">
        <v>79930</v>
      </c>
      <c r="P43" s="7" t="s">
        <v>633</v>
      </c>
      <c r="Q43" s="7">
        <v>4893610841</v>
      </c>
      <c r="R43" s="7" t="s">
        <v>683</v>
      </c>
      <c r="S43" s="7" t="s">
        <v>684</v>
      </c>
    </row>
    <row r="44" spans="1:19" x14ac:dyDescent="0.25">
      <c r="A44" s="7">
        <v>202141</v>
      </c>
      <c r="B44" s="7" t="s">
        <v>467</v>
      </c>
      <c r="C44" s="7" t="s">
        <v>111</v>
      </c>
      <c r="D44" s="7" t="s">
        <v>682</v>
      </c>
      <c r="E44" s="7">
        <v>0</v>
      </c>
      <c r="F44" s="7">
        <v>0</v>
      </c>
      <c r="G44" s="7" t="s">
        <v>130</v>
      </c>
      <c r="H44" s="7" t="s">
        <v>631</v>
      </c>
      <c r="I44" s="7">
        <v>53</v>
      </c>
      <c r="J44" s="7" t="s">
        <v>632</v>
      </c>
      <c r="K44" s="7">
        <v>240530001</v>
      </c>
      <c r="L44" s="7" t="s">
        <v>632</v>
      </c>
      <c r="M44" s="7">
        <v>24</v>
      </c>
      <c r="N44" s="7" t="s">
        <v>171</v>
      </c>
      <c r="O44" s="7">
        <v>79930</v>
      </c>
      <c r="P44" s="7" t="s">
        <v>633</v>
      </c>
      <c r="Q44" s="7">
        <v>4893610841</v>
      </c>
      <c r="R44" s="7" t="s">
        <v>683</v>
      </c>
      <c r="S44" s="7" t="s">
        <v>684</v>
      </c>
    </row>
    <row r="45" spans="1:19" x14ac:dyDescent="0.25">
      <c r="A45" s="7">
        <v>202142</v>
      </c>
      <c r="B45" s="7" t="s">
        <v>467</v>
      </c>
      <c r="C45" s="7" t="s">
        <v>111</v>
      </c>
      <c r="D45" s="7" t="s">
        <v>682</v>
      </c>
      <c r="E45" s="7">
        <v>0</v>
      </c>
      <c r="F45" s="7">
        <v>0</v>
      </c>
      <c r="G45" s="7" t="s">
        <v>130</v>
      </c>
      <c r="H45" s="7" t="s">
        <v>631</v>
      </c>
      <c r="I45" s="7">
        <v>53</v>
      </c>
      <c r="J45" s="7" t="s">
        <v>632</v>
      </c>
      <c r="K45" s="7">
        <v>240530001</v>
      </c>
      <c r="L45" s="7" t="s">
        <v>632</v>
      </c>
      <c r="M45" s="7">
        <v>24</v>
      </c>
      <c r="N45" s="7" t="s">
        <v>171</v>
      </c>
      <c r="O45" s="7">
        <v>79930</v>
      </c>
      <c r="P45" s="7" t="s">
        <v>633</v>
      </c>
      <c r="Q45" s="7">
        <v>4893610841</v>
      </c>
      <c r="R45" s="7" t="s">
        <v>683</v>
      </c>
      <c r="S45" s="7" t="s">
        <v>684</v>
      </c>
    </row>
    <row r="46" spans="1:19" x14ac:dyDescent="0.25">
      <c r="A46" s="7">
        <v>202143</v>
      </c>
      <c r="B46" s="7" t="s">
        <v>492</v>
      </c>
      <c r="C46" s="7" t="s">
        <v>111</v>
      </c>
      <c r="D46" s="7" t="s">
        <v>685</v>
      </c>
      <c r="E46" s="7">
        <v>15</v>
      </c>
      <c r="F46" s="7">
        <v>0</v>
      </c>
      <c r="G46" s="7" t="s">
        <v>151</v>
      </c>
      <c r="H46" s="7" t="s">
        <v>631</v>
      </c>
      <c r="I46" s="7">
        <v>53</v>
      </c>
      <c r="J46" s="7" t="s">
        <v>632</v>
      </c>
      <c r="K46" s="7">
        <v>240530001</v>
      </c>
      <c r="L46" s="7" t="s">
        <v>632</v>
      </c>
      <c r="M46" s="7">
        <v>24</v>
      </c>
      <c r="N46" s="7" t="s">
        <v>171</v>
      </c>
      <c r="O46" s="7">
        <v>79930</v>
      </c>
      <c r="P46" s="7" t="s">
        <v>633</v>
      </c>
      <c r="Q46" s="7" t="s">
        <v>686</v>
      </c>
      <c r="R46" s="7" t="s">
        <v>687</v>
      </c>
      <c r="S46" s="7" t="s">
        <v>688</v>
      </c>
    </row>
    <row r="47" spans="1:19" x14ac:dyDescent="0.25">
      <c r="A47" s="7">
        <v>202144</v>
      </c>
      <c r="B47" s="7" t="s">
        <v>492</v>
      </c>
      <c r="C47" s="7" t="s">
        <v>111</v>
      </c>
      <c r="D47" s="7" t="s">
        <v>685</v>
      </c>
      <c r="E47" s="7">
        <v>15</v>
      </c>
      <c r="F47" s="7">
        <v>0</v>
      </c>
      <c r="G47" s="7" t="s">
        <v>152</v>
      </c>
      <c r="H47" s="7" t="s">
        <v>631</v>
      </c>
      <c r="I47" s="7">
        <v>53</v>
      </c>
      <c r="J47" s="7" t="s">
        <v>632</v>
      </c>
      <c r="K47" s="7">
        <v>240530001</v>
      </c>
      <c r="L47" s="7" t="s">
        <v>632</v>
      </c>
      <c r="M47" s="7">
        <v>24</v>
      </c>
      <c r="N47" s="7" t="s">
        <v>171</v>
      </c>
      <c r="O47" s="7">
        <v>79930</v>
      </c>
      <c r="P47" s="7" t="s">
        <v>633</v>
      </c>
      <c r="Q47" s="7" t="s">
        <v>686</v>
      </c>
      <c r="R47" s="7" t="s">
        <v>687</v>
      </c>
      <c r="S47" s="7" t="s">
        <v>688</v>
      </c>
    </row>
    <row r="48" spans="1:19" x14ac:dyDescent="0.25">
      <c r="A48" s="7">
        <v>202145</v>
      </c>
      <c r="B48" s="7" t="s">
        <v>503</v>
      </c>
      <c r="C48" s="7" t="s">
        <v>111</v>
      </c>
      <c r="D48" s="7" t="s">
        <v>689</v>
      </c>
      <c r="E48" s="7">
        <v>0</v>
      </c>
      <c r="F48" s="7">
        <v>0</v>
      </c>
      <c r="G48" s="7" t="s">
        <v>130</v>
      </c>
      <c r="H48" s="7" t="s">
        <v>690</v>
      </c>
      <c r="I48" s="7">
        <v>53</v>
      </c>
      <c r="J48" s="7" t="s">
        <v>632</v>
      </c>
      <c r="K48" s="7">
        <v>240530001</v>
      </c>
      <c r="L48" s="7" t="s">
        <v>632</v>
      </c>
      <c r="M48" s="7">
        <v>24</v>
      </c>
      <c r="N48" s="7" t="s">
        <v>171</v>
      </c>
      <c r="O48" s="7">
        <v>79930</v>
      </c>
      <c r="P48" s="7" t="s">
        <v>633</v>
      </c>
      <c r="Q48" s="7">
        <v>4893610841</v>
      </c>
      <c r="R48" s="8" t="s">
        <v>680</v>
      </c>
      <c r="S48" s="7" t="s">
        <v>691</v>
      </c>
    </row>
    <row r="49" spans="1:19" x14ac:dyDescent="0.25">
      <c r="A49" s="7">
        <v>202146</v>
      </c>
      <c r="B49" s="7" t="s">
        <v>503</v>
      </c>
      <c r="C49" s="7" t="s">
        <v>111</v>
      </c>
      <c r="D49" s="7" t="s">
        <v>689</v>
      </c>
      <c r="E49" s="7">
        <v>0</v>
      </c>
      <c r="F49" s="7">
        <v>0</v>
      </c>
      <c r="G49" s="7" t="s">
        <v>130</v>
      </c>
      <c r="H49" s="7" t="s">
        <v>690</v>
      </c>
      <c r="I49" s="7">
        <v>53</v>
      </c>
      <c r="J49" s="7" t="s">
        <v>632</v>
      </c>
      <c r="K49" s="7">
        <v>240530001</v>
      </c>
      <c r="L49" s="7" t="s">
        <v>632</v>
      </c>
      <c r="M49" s="7">
        <v>24</v>
      </c>
      <c r="N49" s="7" t="s">
        <v>171</v>
      </c>
      <c r="O49" s="7">
        <v>79930</v>
      </c>
      <c r="P49" s="7" t="s">
        <v>633</v>
      </c>
      <c r="Q49" s="7">
        <v>4893610841</v>
      </c>
      <c r="R49" s="8" t="s">
        <v>680</v>
      </c>
      <c r="S49" s="7" t="s">
        <v>691</v>
      </c>
    </row>
    <row r="50" spans="1:19" x14ac:dyDescent="0.25">
      <c r="A50" s="7">
        <v>202147</v>
      </c>
      <c r="B50" s="7" t="s">
        <v>503</v>
      </c>
      <c r="C50" s="7" t="s">
        <v>111</v>
      </c>
      <c r="D50" s="7" t="s">
        <v>689</v>
      </c>
      <c r="E50" s="7">
        <v>0</v>
      </c>
      <c r="F50" s="7">
        <v>0</v>
      </c>
      <c r="G50" s="7" t="s">
        <v>130</v>
      </c>
      <c r="H50" s="7" t="s">
        <v>690</v>
      </c>
      <c r="I50" s="7">
        <v>53</v>
      </c>
      <c r="J50" s="7" t="s">
        <v>632</v>
      </c>
      <c r="K50" s="7">
        <v>240530001</v>
      </c>
      <c r="L50" s="7" t="s">
        <v>632</v>
      </c>
      <c r="M50" s="7">
        <v>24</v>
      </c>
      <c r="N50" s="7" t="s">
        <v>171</v>
      </c>
      <c r="O50" s="7">
        <v>79930</v>
      </c>
      <c r="P50" s="7" t="s">
        <v>633</v>
      </c>
      <c r="Q50" s="7">
        <v>4893610841</v>
      </c>
      <c r="R50" s="8" t="s">
        <v>680</v>
      </c>
      <c r="S50" s="7" t="s">
        <v>691</v>
      </c>
    </row>
    <row r="51" spans="1:19" x14ac:dyDescent="0.25">
      <c r="A51" s="7">
        <v>202148</v>
      </c>
      <c r="B51" s="7" t="s">
        <v>503</v>
      </c>
      <c r="C51" s="7" t="s">
        <v>111</v>
      </c>
      <c r="D51" s="7" t="s">
        <v>689</v>
      </c>
      <c r="E51" s="7">
        <v>0</v>
      </c>
      <c r="F51" s="7">
        <v>0</v>
      </c>
      <c r="G51" s="7" t="s">
        <v>130</v>
      </c>
      <c r="H51" s="7" t="s">
        <v>690</v>
      </c>
      <c r="I51" s="7">
        <v>53</v>
      </c>
      <c r="J51" s="7" t="s">
        <v>632</v>
      </c>
      <c r="K51" s="7">
        <v>240530001</v>
      </c>
      <c r="L51" s="7" t="s">
        <v>632</v>
      </c>
      <c r="M51" s="7">
        <v>24</v>
      </c>
      <c r="N51" s="7" t="s">
        <v>171</v>
      </c>
      <c r="O51" s="7">
        <v>79930</v>
      </c>
      <c r="P51" s="7" t="s">
        <v>633</v>
      </c>
      <c r="Q51" s="7">
        <v>4893610841</v>
      </c>
      <c r="R51" s="8" t="s">
        <v>680</v>
      </c>
      <c r="S51" s="7" t="s">
        <v>691</v>
      </c>
    </row>
    <row r="52" spans="1:19" x14ac:dyDescent="0.25">
      <c r="A52" s="7">
        <v>202149</v>
      </c>
      <c r="B52" s="7" t="s">
        <v>503</v>
      </c>
      <c r="C52" s="7" t="s">
        <v>111</v>
      </c>
      <c r="D52" s="7" t="s">
        <v>689</v>
      </c>
      <c r="E52" s="7">
        <v>0</v>
      </c>
      <c r="F52" s="7">
        <v>0</v>
      </c>
      <c r="G52" s="7" t="s">
        <v>130</v>
      </c>
      <c r="H52" s="7" t="s">
        <v>690</v>
      </c>
      <c r="I52" s="7">
        <v>53</v>
      </c>
      <c r="J52" s="7" t="s">
        <v>632</v>
      </c>
      <c r="K52" s="7">
        <v>240530001</v>
      </c>
      <c r="L52" s="7" t="s">
        <v>632</v>
      </c>
      <c r="M52" s="7">
        <v>24</v>
      </c>
      <c r="N52" s="7" t="s">
        <v>171</v>
      </c>
      <c r="O52" s="7">
        <v>79930</v>
      </c>
      <c r="P52" s="7" t="s">
        <v>633</v>
      </c>
      <c r="Q52" s="7">
        <v>4893610841</v>
      </c>
      <c r="R52" s="8" t="s">
        <v>680</v>
      </c>
      <c r="S52" s="7" t="s">
        <v>691</v>
      </c>
    </row>
    <row r="53" spans="1:19" x14ac:dyDescent="0.25">
      <c r="A53" s="7">
        <v>202150</v>
      </c>
      <c r="B53" s="7" t="s">
        <v>692</v>
      </c>
      <c r="C53" s="7" t="s">
        <v>111</v>
      </c>
      <c r="D53" s="7" t="s">
        <v>693</v>
      </c>
      <c r="E53" s="7">
        <v>0</v>
      </c>
      <c r="F53" s="7">
        <v>0</v>
      </c>
      <c r="G53" s="7" t="s">
        <v>151</v>
      </c>
      <c r="H53" s="7" t="s">
        <v>632</v>
      </c>
      <c r="I53" s="7">
        <v>53</v>
      </c>
      <c r="J53" s="7" t="s">
        <v>632</v>
      </c>
      <c r="K53" s="7">
        <v>240530001</v>
      </c>
      <c r="L53" s="7" t="s">
        <v>632</v>
      </c>
      <c r="M53" s="7">
        <v>24</v>
      </c>
      <c r="N53" s="7" t="s">
        <v>171</v>
      </c>
      <c r="O53" s="7">
        <v>79930</v>
      </c>
      <c r="P53" s="7" t="s">
        <v>633</v>
      </c>
      <c r="Q53" s="7">
        <v>4893610150</v>
      </c>
      <c r="R53" s="7" t="s">
        <v>694</v>
      </c>
      <c r="S53" s="7" t="s">
        <v>673</v>
      </c>
    </row>
    <row r="54" spans="1:19" x14ac:dyDescent="0.25">
      <c r="A54" s="7">
        <v>202151</v>
      </c>
      <c r="B54" s="7" t="s">
        <v>692</v>
      </c>
      <c r="C54" s="7" t="s">
        <v>111</v>
      </c>
      <c r="D54" s="7" t="s">
        <v>693</v>
      </c>
      <c r="E54" s="7">
        <v>0</v>
      </c>
      <c r="F54" s="7">
        <v>0</v>
      </c>
      <c r="G54" s="7" t="s">
        <v>151</v>
      </c>
      <c r="H54" s="7" t="s">
        <v>632</v>
      </c>
      <c r="I54" s="7">
        <v>53</v>
      </c>
      <c r="J54" s="7" t="s">
        <v>632</v>
      </c>
      <c r="K54" s="7">
        <v>240530001</v>
      </c>
      <c r="L54" s="7" t="s">
        <v>632</v>
      </c>
      <c r="M54" s="7">
        <v>24</v>
      </c>
      <c r="N54" s="7" t="s">
        <v>171</v>
      </c>
      <c r="O54" s="7">
        <v>79930</v>
      </c>
      <c r="P54" s="7" t="s">
        <v>633</v>
      </c>
      <c r="Q54" s="7">
        <v>4893610150</v>
      </c>
      <c r="R54" s="7" t="s">
        <v>694</v>
      </c>
      <c r="S54" s="7" t="s">
        <v>673</v>
      </c>
    </row>
    <row r="55" spans="1:19" x14ac:dyDescent="0.25">
      <c r="A55" s="7">
        <v>202152</v>
      </c>
      <c r="B55" s="7" t="s">
        <v>692</v>
      </c>
      <c r="C55" s="7" t="s">
        <v>111</v>
      </c>
      <c r="D55" s="7" t="s">
        <v>693</v>
      </c>
      <c r="E55" s="7">
        <v>0</v>
      </c>
      <c r="F55" s="7">
        <v>0</v>
      </c>
      <c r="G55" s="7" t="s">
        <v>151</v>
      </c>
      <c r="H55" s="7" t="s">
        <v>632</v>
      </c>
      <c r="I55" s="7">
        <v>53</v>
      </c>
      <c r="J55" s="7" t="s">
        <v>632</v>
      </c>
      <c r="K55" s="7">
        <v>240530001</v>
      </c>
      <c r="L55" s="7" t="s">
        <v>632</v>
      </c>
      <c r="M55" s="7">
        <v>24</v>
      </c>
      <c r="N55" s="7" t="s">
        <v>171</v>
      </c>
      <c r="O55" s="7">
        <v>79930</v>
      </c>
      <c r="P55" s="7" t="s">
        <v>633</v>
      </c>
      <c r="Q55" s="7">
        <v>4893610150</v>
      </c>
      <c r="R55" s="7" t="s">
        <v>694</v>
      </c>
      <c r="S55" s="7" t="s">
        <v>673</v>
      </c>
    </row>
    <row r="56" spans="1:19" x14ac:dyDescent="0.25">
      <c r="A56" s="7">
        <v>202153</v>
      </c>
      <c r="B56" s="7" t="s">
        <v>692</v>
      </c>
      <c r="C56" s="7" t="s">
        <v>111</v>
      </c>
      <c r="D56" s="7" t="s">
        <v>693</v>
      </c>
      <c r="E56" s="7">
        <v>0</v>
      </c>
      <c r="F56" s="7">
        <v>0</v>
      </c>
      <c r="G56" s="7" t="s">
        <v>151</v>
      </c>
      <c r="H56" s="7" t="s">
        <v>632</v>
      </c>
      <c r="I56" s="7">
        <v>53</v>
      </c>
      <c r="J56" s="7" t="s">
        <v>632</v>
      </c>
      <c r="K56" s="7">
        <v>240530001</v>
      </c>
      <c r="L56" s="7" t="s">
        <v>632</v>
      </c>
      <c r="M56" s="7">
        <v>24</v>
      </c>
      <c r="N56" s="7" t="s">
        <v>171</v>
      </c>
      <c r="O56" s="7">
        <v>79930</v>
      </c>
      <c r="P56" s="7" t="s">
        <v>633</v>
      </c>
      <c r="Q56" s="7">
        <v>4893610150</v>
      </c>
      <c r="R56" s="7" t="s">
        <v>694</v>
      </c>
      <c r="S56" s="7" t="s">
        <v>673</v>
      </c>
    </row>
    <row r="57" spans="1:19" x14ac:dyDescent="0.25">
      <c r="A57" s="7">
        <v>202154</v>
      </c>
      <c r="B57" s="7" t="s">
        <v>692</v>
      </c>
      <c r="C57" s="7" t="s">
        <v>111</v>
      </c>
      <c r="D57" s="7" t="s">
        <v>693</v>
      </c>
      <c r="E57" s="7">
        <v>0</v>
      </c>
      <c r="F57" s="7">
        <v>0</v>
      </c>
      <c r="G57" s="7" t="s">
        <v>151</v>
      </c>
      <c r="H57" s="7" t="s">
        <v>632</v>
      </c>
      <c r="I57" s="7">
        <v>53</v>
      </c>
      <c r="J57" s="7" t="s">
        <v>632</v>
      </c>
      <c r="K57" s="7">
        <v>240530001</v>
      </c>
      <c r="L57" s="7" t="s">
        <v>632</v>
      </c>
      <c r="M57" s="7">
        <v>24</v>
      </c>
      <c r="N57" s="7" t="s">
        <v>171</v>
      </c>
      <c r="O57" s="7">
        <v>79930</v>
      </c>
      <c r="P57" s="7" t="s">
        <v>633</v>
      </c>
      <c r="Q57" s="7">
        <v>4893610150</v>
      </c>
      <c r="R57" s="7" t="s">
        <v>694</v>
      </c>
      <c r="S57" s="7" t="s">
        <v>673</v>
      </c>
    </row>
    <row r="58" spans="1:19" x14ac:dyDescent="0.25">
      <c r="A58" s="7">
        <v>202155</v>
      </c>
      <c r="B58" s="7" t="s">
        <v>692</v>
      </c>
      <c r="C58" s="7" t="s">
        <v>111</v>
      </c>
      <c r="D58" s="7" t="s">
        <v>693</v>
      </c>
      <c r="E58" s="7">
        <v>0</v>
      </c>
      <c r="F58" s="7">
        <v>0</v>
      </c>
      <c r="G58" s="7" t="s">
        <v>151</v>
      </c>
      <c r="H58" s="7" t="s">
        <v>632</v>
      </c>
      <c r="I58" s="7">
        <v>53</v>
      </c>
      <c r="J58" s="7" t="s">
        <v>632</v>
      </c>
      <c r="K58" s="7">
        <v>240530001</v>
      </c>
      <c r="L58" s="7" t="s">
        <v>632</v>
      </c>
      <c r="M58" s="7">
        <v>24</v>
      </c>
      <c r="N58" s="7" t="s">
        <v>171</v>
      </c>
      <c r="O58" s="7">
        <v>79930</v>
      </c>
      <c r="P58" s="7" t="s">
        <v>633</v>
      </c>
      <c r="Q58" s="7">
        <v>4893610150</v>
      </c>
      <c r="R58" s="7" t="s">
        <v>694</v>
      </c>
      <c r="S58" s="7" t="s">
        <v>673</v>
      </c>
    </row>
    <row r="59" spans="1:19" x14ac:dyDescent="0.25">
      <c r="A59" s="7">
        <v>202156</v>
      </c>
      <c r="B59" s="7" t="s">
        <v>692</v>
      </c>
      <c r="C59" s="7" t="s">
        <v>111</v>
      </c>
      <c r="D59" s="7" t="s">
        <v>693</v>
      </c>
      <c r="E59" s="7">
        <v>0</v>
      </c>
      <c r="F59" s="7">
        <v>0</v>
      </c>
      <c r="G59" s="7" t="s">
        <v>151</v>
      </c>
      <c r="H59" s="7" t="s">
        <v>632</v>
      </c>
      <c r="I59" s="7">
        <v>53</v>
      </c>
      <c r="J59" s="7" t="s">
        <v>632</v>
      </c>
      <c r="K59" s="7">
        <v>240530001</v>
      </c>
      <c r="L59" s="7" t="s">
        <v>632</v>
      </c>
      <c r="M59" s="7">
        <v>24</v>
      </c>
      <c r="N59" s="7" t="s">
        <v>171</v>
      </c>
      <c r="O59" s="7">
        <v>79930</v>
      </c>
      <c r="P59" s="7" t="s">
        <v>633</v>
      </c>
      <c r="Q59" s="7">
        <v>4893610150</v>
      </c>
      <c r="R59" s="7" t="s">
        <v>694</v>
      </c>
      <c r="S59" s="7" t="s">
        <v>673</v>
      </c>
    </row>
    <row r="60" spans="1:19" x14ac:dyDescent="0.25">
      <c r="A60" s="7">
        <v>202157</v>
      </c>
      <c r="B60" s="7" t="s">
        <v>692</v>
      </c>
      <c r="C60" s="7" t="s">
        <v>111</v>
      </c>
      <c r="D60" s="7" t="s">
        <v>693</v>
      </c>
      <c r="E60" s="7">
        <v>0</v>
      </c>
      <c r="F60" s="7">
        <v>0</v>
      </c>
      <c r="G60" s="7" t="s">
        <v>151</v>
      </c>
      <c r="H60" s="7" t="s">
        <v>632</v>
      </c>
      <c r="I60" s="7">
        <v>53</v>
      </c>
      <c r="J60" s="7" t="s">
        <v>632</v>
      </c>
      <c r="K60" s="7">
        <v>240530001</v>
      </c>
      <c r="L60" s="7" t="s">
        <v>632</v>
      </c>
      <c r="M60" s="7">
        <v>24</v>
      </c>
      <c r="N60" s="7" t="s">
        <v>171</v>
      </c>
      <c r="O60" s="7">
        <v>79930</v>
      </c>
      <c r="P60" s="7" t="s">
        <v>633</v>
      </c>
      <c r="Q60" s="7">
        <v>4893610150</v>
      </c>
      <c r="R60" s="7" t="s">
        <v>694</v>
      </c>
      <c r="S60" s="7" t="s">
        <v>673</v>
      </c>
    </row>
    <row r="61" spans="1:19" x14ac:dyDescent="0.25">
      <c r="A61" s="7">
        <v>202158</v>
      </c>
      <c r="B61" s="7" t="s">
        <v>692</v>
      </c>
      <c r="C61" s="7" t="s">
        <v>111</v>
      </c>
      <c r="D61" s="7" t="s">
        <v>693</v>
      </c>
      <c r="E61" s="7">
        <v>0</v>
      </c>
      <c r="F61" s="7">
        <v>0</v>
      </c>
      <c r="G61" s="7" t="s">
        <v>151</v>
      </c>
      <c r="H61" s="7" t="s">
        <v>632</v>
      </c>
      <c r="I61" s="7">
        <v>53</v>
      </c>
      <c r="J61" s="7" t="s">
        <v>632</v>
      </c>
      <c r="K61" s="7">
        <v>240530001</v>
      </c>
      <c r="L61" s="7" t="s">
        <v>632</v>
      </c>
      <c r="M61" s="7">
        <v>24</v>
      </c>
      <c r="N61" s="7" t="s">
        <v>171</v>
      </c>
      <c r="O61" s="7">
        <v>79930</v>
      </c>
      <c r="P61" s="7" t="s">
        <v>633</v>
      </c>
      <c r="Q61" s="7">
        <v>4893610150</v>
      </c>
      <c r="R61" s="7" t="s">
        <v>694</v>
      </c>
      <c r="S61" s="7" t="s">
        <v>673</v>
      </c>
    </row>
    <row r="62" spans="1:19" x14ac:dyDescent="0.25">
      <c r="A62" s="7">
        <v>202159</v>
      </c>
      <c r="B62" s="7" t="s">
        <v>692</v>
      </c>
      <c r="C62" s="7" t="s">
        <v>111</v>
      </c>
      <c r="D62" s="7" t="s">
        <v>693</v>
      </c>
      <c r="E62" s="7">
        <v>0</v>
      </c>
      <c r="F62" s="7">
        <v>0</v>
      </c>
      <c r="G62" s="7" t="s">
        <v>151</v>
      </c>
      <c r="H62" s="7" t="s">
        <v>632</v>
      </c>
      <c r="I62" s="7">
        <v>53</v>
      </c>
      <c r="J62" s="7" t="s">
        <v>632</v>
      </c>
      <c r="K62" s="7">
        <v>240530001</v>
      </c>
      <c r="L62" s="7" t="s">
        <v>632</v>
      </c>
      <c r="M62" s="7">
        <v>24</v>
      </c>
      <c r="N62" s="7" t="s">
        <v>171</v>
      </c>
      <c r="O62" s="7">
        <v>79930</v>
      </c>
      <c r="P62" s="7" t="s">
        <v>633</v>
      </c>
      <c r="Q62" s="7">
        <v>4893610150</v>
      </c>
      <c r="R62" s="7" t="s">
        <v>694</v>
      </c>
      <c r="S62" s="7" t="s">
        <v>673</v>
      </c>
    </row>
    <row r="63" spans="1:19" x14ac:dyDescent="0.25">
      <c r="A63" s="7">
        <v>202160</v>
      </c>
      <c r="B63" s="7" t="s">
        <v>692</v>
      </c>
      <c r="C63" s="7" t="s">
        <v>111</v>
      </c>
      <c r="D63" s="7" t="s">
        <v>693</v>
      </c>
      <c r="E63" s="7">
        <v>0</v>
      </c>
      <c r="F63" s="7">
        <v>0</v>
      </c>
      <c r="G63" s="7" t="s">
        <v>151</v>
      </c>
      <c r="H63" s="7" t="s">
        <v>632</v>
      </c>
      <c r="I63" s="7">
        <v>53</v>
      </c>
      <c r="J63" s="7" t="s">
        <v>632</v>
      </c>
      <c r="K63" s="7">
        <v>240530001</v>
      </c>
      <c r="L63" s="7" t="s">
        <v>632</v>
      </c>
      <c r="M63" s="7">
        <v>24</v>
      </c>
      <c r="N63" s="7" t="s">
        <v>171</v>
      </c>
      <c r="O63" s="7">
        <v>79930</v>
      </c>
      <c r="P63" s="7" t="s">
        <v>633</v>
      </c>
      <c r="Q63" s="7">
        <v>4893610150</v>
      </c>
      <c r="R63" s="7" t="s">
        <v>694</v>
      </c>
      <c r="S63" s="7" t="s">
        <v>673</v>
      </c>
    </row>
    <row r="64" spans="1:19" x14ac:dyDescent="0.25">
      <c r="A64" s="7">
        <v>202161</v>
      </c>
      <c r="B64" s="7" t="s">
        <v>692</v>
      </c>
      <c r="C64" s="7" t="s">
        <v>111</v>
      </c>
      <c r="D64" s="7" t="s">
        <v>693</v>
      </c>
      <c r="E64" s="7">
        <v>0</v>
      </c>
      <c r="F64" s="7">
        <v>0</v>
      </c>
      <c r="G64" s="7" t="s">
        <v>151</v>
      </c>
      <c r="H64" s="7" t="s">
        <v>632</v>
      </c>
      <c r="I64" s="7">
        <v>53</v>
      </c>
      <c r="J64" s="7" t="s">
        <v>632</v>
      </c>
      <c r="K64" s="7">
        <v>240530001</v>
      </c>
      <c r="L64" s="7" t="s">
        <v>632</v>
      </c>
      <c r="M64" s="7">
        <v>24</v>
      </c>
      <c r="N64" s="7" t="s">
        <v>171</v>
      </c>
      <c r="O64" s="7">
        <v>79930</v>
      </c>
      <c r="P64" s="7" t="s">
        <v>633</v>
      </c>
      <c r="Q64" s="7">
        <v>4893610150</v>
      </c>
      <c r="R64" s="7" t="s">
        <v>694</v>
      </c>
      <c r="S64" s="7" t="s">
        <v>673</v>
      </c>
    </row>
    <row r="65" spans="1:19" x14ac:dyDescent="0.25">
      <c r="A65" s="7">
        <v>202162</v>
      </c>
      <c r="B65" s="7" t="s">
        <v>692</v>
      </c>
      <c r="C65" s="7" t="s">
        <v>111</v>
      </c>
      <c r="D65" s="7" t="s">
        <v>693</v>
      </c>
      <c r="E65" s="7">
        <v>0</v>
      </c>
      <c r="F65" s="7">
        <v>0</v>
      </c>
      <c r="G65" s="7" t="s">
        <v>151</v>
      </c>
      <c r="H65" s="7" t="s">
        <v>632</v>
      </c>
      <c r="I65" s="7">
        <v>53</v>
      </c>
      <c r="J65" s="7" t="s">
        <v>632</v>
      </c>
      <c r="K65" s="7">
        <v>240530001</v>
      </c>
      <c r="L65" s="7" t="s">
        <v>632</v>
      </c>
      <c r="M65" s="7">
        <v>24</v>
      </c>
      <c r="N65" s="7" t="s">
        <v>171</v>
      </c>
      <c r="O65" s="7">
        <v>79930</v>
      </c>
      <c r="P65" s="7" t="s">
        <v>633</v>
      </c>
      <c r="Q65" s="7">
        <v>4893610150</v>
      </c>
      <c r="R65" s="7" t="s">
        <v>694</v>
      </c>
      <c r="S65" s="7" t="s">
        <v>673</v>
      </c>
    </row>
    <row r="66" spans="1:19" x14ac:dyDescent="0.25">
      <c r="A66" s="7">
        <v>202163</v>
      </c>
      <c r="B66" s="7" t="s">
        <v>692</v>
      </c>
      <c r="C66" s="7" t="s">
        <v>111</v>
      </c>
      <c r="D66" s="7" t="s">
        <v>693</v>
      </c>
      <c r="E66" s="7">
        <v>0</v>
      </c>
      <c r="F66" s="7">
        <v>0</v>
      </c>
      <c r="G66" s="7" t="s">
        <v>151</v>
      </c>
      <c r="H66" s="7" t="s">
        <v>632</v>
      </c>
      <c r="I66" s="7">
        <v>53</v>
      </c>
      <c r="J66" s="7" t="s">
        <v>632</v>
      </c>
      <c r="K66" s="7">
        <v>240530001</v>
      </c>
      <c r="L66" s="7" t="s">
        <v>632</v>
      </c>
      <c r="M66" s="7">
        <v>24</v>
      </c>
      <c r="N66" s="7" t="s">
        <v>171</v>
      </c>
      <c r="O66" s="7">
        <v>79930</v>
      </c>
      <c r="P66" s="7" t="s">
        <v>633</v>
      </c>
      <c r="Q66" s="7">
        <v>4893610150</v>
      </c>
      <c r="R66" s="7" t="s">
        <v>694</v>
      </c>
      <c r="S66" s="7" t="s">
        <v>673</v>
      </c>
    </row>
    <row r="67" spans="1:19" x14ac:dyDescent="0.25">
      <c r="A67" s="7">
        <v>202164</v>
      </c>
      <c r="B67" s="7" t="s">
        <v>692</v>
      </c>
      <c r="C67" s="7" t="s">
        <v>111</v>
      </c>
      <c r="D67" s="7" t="s">
        <v>693</v>
      </c>
      <c r="E67" s="7">
        <v>0</v>
      </c>
      <c r="F67" s="7">
        <v>0</v>
      </c>
      <c r="G67" s="7" t="s">
        <v>151</v>
      </c>
      <c r="H67" s="7" t="s">
        <v>632</v>
      </c>
      <c r="I67" s="7">
        <v>53</v>
      </c>
      <c r="J67" s="7" t="s">
        <v>632</v>
      </c>
      <c r="K67" s="7">
        <v>240530001</v>
      </c>
      <c r="L67" s="7" t="s">
        <v>632</v>
      </c>
      <c r="M67" s="7">
        <v>24</v>
      </c>
      <c r="N67" s="7" t="s">
        <v>171</v>
      </c>
      <c r="O67" s="7">
        <v>79930</v>
      </c>
      <c r="P67" s="7" t="s">
        <v>633</v>
      </c>
      <c r="Q67" s="7">
        <v>4893610150</v>
      </c>
      <c r="R67" s="7" t="s">
        <v>694</v>
      </c>
      <c r="S67" s="7" t="s">
        <v>673</v>
      </c>
    </row>
    <row r="68" spans="1:19" x14ac:dyDescent="0.25">
      <c r="A68" s="7">
        <v>202165</v>
      </c>
      <c r="B68" s="7" t="s">
        <v>692</v>
      </c>
      <c r="C68" s="7" t="s">
        <v>111</v>
      </c>
      <c r="D68" s="7" t="s">
        <v>693</v>
      </c>
      <c r="E68" s="7">
        <v>0</v>
      </c>
      <c r="F68" s="7">
        <v>0</v>
      </c>
      <c r="G68" s="7" t="s">
        <v>151</v>
      </c>
      <c r="H68" s="7" t="s">
        <v>632</v>
      </c>
      <c r="I68" s="7">
        <v>53</v>
      </c>
      <c r="J68" s="7" t="s">
        <v>632</v>
      </c>
      <c r="K68" s="7">
        <v>240530001</v>
      </c>
      <c r="L68" s="7" t="s">
        <v>632</v>
      </c>
      <c r="M68" s="7">
        <v>24</v>
      </c>
      <c r="N68" s="7" t="s">
        <v>171</v>
      </c>
      <c r="O68" s="7">
        <v>79930</v>
      </c>
      <c r="P68" s="7" t="s">
        <v>633</v>
      </c>
      <c r="Q68" s="7">
        <v>4893610150</v>
      </c>
      <c r="R68" s="7" t="s">
        <v>694</v>
      </c>
      <c r="S68" s="7" t="s">
        <v>673</v>
      </c>
    </row>
    <row r="69" spans="1:19" x14ac:dyDescent="0.25">
      <c r="A69" s="7">
        <v>202166</v>
      </c>
      <c r="B69" s="7" t="s">
        <v>692</v>
      </c>
      <c r="C69" s="7" t="s">
        <v>111</v>
      </c>
      <c r="D69" s="7" t="s">
        <v>693</v>
      </c>
      <c r="E69" s="7">
        <v>0</v>
      </c>
      <c r="F69" s="7">
        <v>0</v>
      </c>
      <c r="G69" s="7" t="s">
        <v>151</v>
      </c>
      <c r="H69" s="7" t="s">
        <v>632</v>
      </c>
      <c r="I69" s="7">
        <v>53</v>
      </c>
      <c r="J69" s="7" t="s">
        <v>632</v>
      </c>
      <c r="K69" s="7">
        <v>240530001</v>
      </c>
      <c r="L69" s="7" t="s">
        <v>632</v>
      </c>
      <c r="M69" s="7">
        <v>24</v>
      </c>
      <c r="N69" s="7" t="s">
        <v>171</v>
      </c>
      <c r="O69" s="7">
        <v>79930</v>
      </c>
      <c r="P69" s="7" t="s">
        <v>633</v>
      </c>
      <c r="Q69" s="7">
        <v>4893610150</v>
      </c>
      <c r="R69" s="7" t="s">
        <v>694</v>
      </c>
      <c r="S69" s="7" t="s">
        <v>673</v>
      </c>
    </row>
    <row r="70" spans="1:19" x14ac:dyDescent="0.25">
      <c r="A70" s="7">
        <v>202167</v>
      </c>
      <c r="B70" s="7" t="s">
        <v>692</v>
      </c>
      <c r="C70" s="7" t="s">
        <v>111</v>
      </c>
      <c r="D70" s="7" t="s">
        <v>693</v>
      </c>
      <c r="E70" s="7">
        <v>0</v>
      </c>
      <c r="F70" s="7">
        <v>0</v>
      </c>
      <c r="G70" s="7" t="s">
        <v>151</v>
      </c>
      <c r="H70" s="7" t="s">
        <v>632</v>
      </c>
      <c r="I70" s="7">
        <v>53</v>
      </c>
      <c r="J70" s="7" t="s">
        <v>632</v>
      </c>
      <c r="K70" s="7">
        <v>240530001</v>
      </c>
      <c r="L70" s="7" t="s">
        <v>632</v>
      </c>
      <c r="M70" s="7">
        <v>24</v>
      </c>
      <c r="N70" s="7" t="s">
        <v>171</v>
      </c>
      <c r="O70" s="7">
        <v>79930</v>
      </c>
      <c r="P70" s="7" t="s">
        <v>633</v>
      </c>
      <c r="Q70" s="7">
        <v>4893610150</v>
      </c>
      <c r="R70" s="7" t="s">
        <v>694</v>
      </c>
      <c r="S70" s="7" t="s">
        <v>673</v>
      </c>
    </row>
    <row r="71" spans="1:19" x14ac:dyDescent="0.25">
      <c r="A71" s="7">
        <v>202168</v>
      </c>
      <c r="B71" s="7" t="s">
        <v>692</v>
      </c>
      <c r="C71" s="7" t="s">
        <v>111</v>
      </c>
      <c r="D71" s="7" t="s">
        <v>693</v>
      </c>
      <c r="E71" s="7">
        <v>0</v>
      </c>
      <c r="F71" s="7">
        <v>0</v>
      </c>
      <c r="G71" s="7" t="s">
        <v>151</v>
      </c>
      <c r="H71" s="7" t="s">
        <v>632</v>
      </c>
      <c r="I71" s="7">
        <v>53</v>
      </c>
      <c r="J71" s="7" t="s">
        <v>632</v>
      </c>
      <c r="K71" s="7">
        <v>240530001</v>
      </c>
      <c r="L71" s="7" t="s">
        <v>632</v>
      </c>
      <c r="M71" s="7">
        <v>24</v>
      </c>
      <c r="N71" s="7" t="s">
        <v>171</v>
      </c>
      <c r="O71" s="7">
        <v>79930</v>
      </c>
      <c r="P71" s="7" t="s">
        <v>633</v>
      </c>
      <c r="Q71" s="7">
        <v>4893610150</v>
      </c>
      <c r="R71" s="7" t="s">
        <v>694</v>
      </c>
      <c r="S71" s="7" t="s">
        <v>673</v>
      </c>
    </row>
    <row r="72" spans="1:19" x14ac:dyDescent="0.25">
      <c r="A72" s="7">
        <v>202169</v>
      </c>
      <c r="B72" s="7" t="s">
        <v>695</v>
      </c>
      <c r="C72" s="7" t="s">
        <v>111</v>
      </c>
      <c r="D72" s="7" t="s">
        <v>637</v>
      </c>
      <c r="E72" s="7">
        <v>15</v>
      </c>
      <c r="F72" s="7">
        <v>0</v>
      </c>
      <c r="G72" s="7" t="s">
        <v>132</v>
      </c>
      <c r="H72" s="7" t="s">
        <v>632</v>
      </c>
      <c r="I72" s="7">
        <v>53</v>
      </c>
      <c r="J72" s="7" t="s">
        <v>632</v>
      </c>
      <c r="K72" s="7">
        <v>240530001</v>
      </c>
      <c r="L72" s="7" t="s">
        <v>632</v>
      </c>
      <c r="M72" s="7">
        <v>24</v>
      </c>
      <c r="N72" s="7" t="s">
        <v>171</v>
      </c>
      <c r="O72" s="7">
        <v>79930</v>
      </c>
      <c r="P72" s="7" t="s">
        <v>633</v>
      </c>
      <c r="Q72" s="7">
        <v>4893610684</v>
      </c>
      <c r="R72" s="7" t="s">
        <v>696</v>
      </c>
      <c r="S72" s="7" t="s">
        <v>697</v>
      </c>
    </row>
    <row r="73" spans="1:19" x14ac:dyDescent="0.25">
      <c r="A73" s="7">
        <v>202170</v>
      </c>
      <c r="B73" s="7" t="s">
        <v>695</v>
      </c>
      <c r="C73" s="7" t="s">
        <v>111</v>
      </c>
      <c r="D73" s="7" t="s">
        <v>637</v>
      </c>
      <c r="E73" s="7">
        <v>15</v>
      </c>
      <c r="F73" s="7">
        <v>0</v>
      </c>
      <c r="G73" s="7" t="s">
        <v>132</v>
      </c>
      <c r="H73" s="7" t="s">
        <v>632</v>
      </c>
      <c r="I73" s="7">
        <v>53</v>
      </c>
      <c r="J73" s="7" t="s">
        <v>632</v>
      </c>
      <c r="K73" s="7">
        <v>240530001</v>
      </c>
      <c r="L73" s="7" t="s">
        <v>632</v>
      </c>
      <c r="M73" s="7">
        <v>24</v>
      </c>
      <c r="N73" s="7" t="s">
        <v>171</v>
      </c>
      <c r="O73" s="7">
        <v>79930</v>
      </c>
      <c r="P73" s="7" t="s">
        <v>633</v>
      </c>
      <c r="Q73" s="7">
        <v>4893610684</v>
      </c>
      <c r="R73" s="7" t="s">
        <v>696</v>
      </c>
      <c r="S73" s="7" t="s">
        <v>697</v>
      </c>
    </row>
    <row r="74" spans="1:19" x14ac:dyDescent="0.25">
      <c r="A74" s="7">
        <v>202171</v>
      </c>
      <c r="B74" s="7" t="s">
        <v>695</v>
      </c>
      <c r="C74" s="7" t="s">
        <v>111</v>
      </c>
      <c r="D74" s="7" t="s">
        <v>637</v>
      </c>
      <c r="E74" s="7">
        <v>15</v>
      </c>
      <c r="F74" s="7">
        <v>0</v>
      </c>
      <c r="G74" s="7" t="s">
        <v>132</v>
      </c>
      <c r="H74" s="7" t="s">
        <v>632</v>
      </c>
      <c r="I74" s="7">
        <v>53</v>
      </c>
      <c r="J74" s="7" t="s">
        <v>632</v>
      </c>
      <c r="K74" s="7">
        <v>240530001</v>
      </c>
      <c r="L74" s="7" t="s">
        <v>632</v>
      </c>
      <c r="M74" s="7">
        <v>24</v>
      </c>
      <c r="N74" s="7" t="s">
        <v>171</v>
      </c>
      <c r="O74" s="7">
        <v>79930</v>
      </c>
      <c r="P74" s="7" t="s">
        <v>633</v>
      </c>
      <c r="Q74" s="7">
        <v>4893610684</v>
      </c>
      <c r="R74" s="7" t="s">
        <v>696</v>
      </c>
      <c r="S74" s="7" t="s">
        <v>697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39" r:id="rId1"/>
    <hyperlink ref="R48" r:id="rId2"/>
    <hyperlink ref="R49:R52" r:id="rId3" display="secretaria@axtladeterraza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4"/>
  <sheetViews>
    <sheetView topLeftCell="A3" workbookViewId="0">
      <selection activeCell="D14" sqref="D14"/>
    </sheetView>
  </sheetViews>
  <sheetFormatPr baseColWidth="10" defaultColWidth="9.140625" defaultRowHeight="15" x14ac:dyDescent="0.25"/>
  <cols>
    <col min="1" max="1" width="12.5703125"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9">
        <v>202101</v>
      </c>
      <c r="B4" s="9">
        <v>4893610684</v>
      </c>
      <c r="C4" s="9" t="s">
        <v>634</v>
      </c>
      <c r="D4" s="9" t="s">
        <v>111</v>
      </c>
      <c r="E4" s="9" t="s">
        <v>698</v>
      </c>
      <c r="F4" s="9">
        <v>15</v>
      </c>
      <c r="G4" s="9">
        <v>0</v>
      </c>
      <c r="H4" s="9" t="s">
        <v>151</v>
      </c>
      <c r="I4" s="9" t="s">
        <v>632</v>
      </c>
      <c r="J4" s="9">
        <v>53</v>
      </c>
      <c r="K4" s="9" t="s">
        <v>632</v>
      </c>
      <c r="L4" s="9">
        <v>240530001</v>
      </c>
      <c r="M4" s="9" t="s">
        <v>632</v>
      </c>
      <c r="N4" s="9">
        <v>24</v>
      </c>
      <c r="O4" s="9" t="s">
        <v>171</v>
      </c>
      <c r="P4" s="9">
        <v>79930</v>
      </c>
      <c r="Q4" s="9" t="s">
        <v>699</v>
      </c>
    </row>
    <row r="5" spans="1:17" x14ac:dyDescent="0.25">
      <c r="A5" s="9">
        <v>202102</v>
      </c>
      <c r="B5" s="9">
        <v>4893610684</v>
      </c>
      <c r="C5" s="9" t="s">
        <v>634</v>
      </c>
      <c r="D5" s="9" t="s">
        <v>111</v>
      </c>
      <c r="E5" s="9" t="s">
        <v>698</v>
      </c>
      <c r="F5" s="9">
        <v>15</v>
      </c>
      <c r="G5" s="9">
        <v>0</v>
      </c>
      <c r="H5" s="9" t="s">
        <v>151</v>
      </c>
      <c r="I5" s="9" t="s">
        <v>632</v>
      </c>
      <c r="J5" s="9">
        <v>53</v>
      </c>
      <c r="K5" s="9" t="s">
        <v>632</v>
      </c>
      <c r="L5" s="9">
        <v>240530001</v>
      </c>
      <c r="M5" s="9" t="s">
        <v>632</v>
      </c>
      <c r="N5" s="9">
        <v>24</v>
      </c>
      <c r="O5" s="9" t="s">
        <v>171</v>
      </c>
      <c r="P5" s="9">
        <v>79930</v>
      </c>
      <c r="Q5" s="9" t="s">
        <v>699</v>
      </c>
    </row>
    <row r="6" spans="1:17" x14ac:dyDescent="0.25">
      <c r="A6" s="9">
        <v>202103</v>
      </c>
      <c r="B6" s="9">
        <v>4893610684</v>
      </c>
      <c r="C6" s="9" t="s">
        <v>634</v>
      </c>
      <c r="D6" s="9" t="s">
        <v>111</v>
      </c>
      <c r="E6" s="9" t="s">
        <v>698</v>
      </c>
      <c r="F6" s="9">
        <v>15</v>
      </c>
      <c r="G6" s="9">
        <v>0</v>
      </c>
      <c r="H6" s="9" t="s">
        <v>151</v>
      </c>
      <c r="I6" s="9" t="s">
        <v>632</v>
      </c>
      <c r="J6" s="9">
        <v>53</v>
      </c>
      <c r="K6" s="9" t="s">
        <v>632</v>
      </c>
      <c r="L6" s="9">
        <v>240530001</v>
      </c>
      <c r="M6" s="9" t="s">
        <v>632</v>
      </c>
      <c r="N6" s="9">
        <v>24</v>
      </c>
      <c r="O6" s="9" t="s">
        <v>171</v>
      </c>
      <c r="P6" s="9">
        <v>79930</v>
      </c>
      <c r="Q6" s="9" t="s">
        <v>699</v>
      </c>
    </row>
    <row r="7" spans="1:17" x14ac:dyDescent="0.25">
      <c r="A7" s="9">
        <v>202104</v>
      </c>
      <c r="B7" s="9">
        <v>4893610684</v>
      </c>
      <c r="C7" s="9" t="s">
        <v>634</v>
      </c>
      <c r="D7" s="9" t="s">
        <v>111</v>
      </c>
      <c r="E7" s="9" t="s">
        <v>698</v>
      </c>
      <c r="F7" s="9">
        <v>15</v>
      </c>
      <c r="G7" s="9">
        <v>0</v>
      </c>
      <c r="H7" s="9" t="s">
        <v>151</v>
      </c>
      <c r="I7" s="9" t="s">
        <v>632</v>
      </c>
      <c r="J7" s="9">
        <v>53</v>
      </c>
      <c r="K7" s="9" t="s">
        <v>632</v>
      </c>
      <c r="L7" s="9">
        <v>240530001</v>
      </c>
      <c r="M7" s="9" t="s">
        <v>632</v>
      </c>
      <c r="N7" s="9">
        <v>24</v>
      </c>
      <c r="O7" s="9" t="s">
        <v>171</v>
      </c>
      <c r="P7" s="9">
        <v>79930</v>
      </c>
      <c r="Q7" s="9" t="s">
        <v>699</v>
      </c>
    </row>
    <row r="8" spans="1:17" x14ac:dyDescent="0.25">
      <c r="A8" s="9">
        <v>202105</v>
      </c>
      <c r="B8" s="9">
        <v>4893610684</v>
      </c>
      <c r="C8" s="9" t="s">
        <v>634</v>
      </c>
      <c r="D8" s="9" t="s">
        <v>111</v>
      </c>
      <c r="E8" s="9" t="s">
        <v>698</v>
      </c>
      <c r="F8" s="9">
        <v>15</v>
      </c>
      <c r="G8" s="9">
        <v>0</v>
      </c>
      <c r="H8" s="9" t="s">
        <v>151</v>
      </c>
      <c r="I8" s="9" t="s">
        <v>632</v>
      </c>
      <c r="J8" s="9">
        <v>53</v>
      </c>
      <c r="K8" s="9" t="s">
        <v>632</v>
      </c>
      <c r="L8" s="9">
        <v>240530001</v>
      </c>
      <c r="M8" s="9" t="s">
        <v>632</v>
      </c>
      <c r="N8" s="9">
        <v>24</v>
      </c>
      <c r="O8" s="9" t="s">
        <v>171</v>
      </c>
      <c r="P8" s="9">
        <v>79930</v>
      </c>
      <c r="Q8" s="9" t="s">
        <v>699</v>
      </c>
    </row>
    <row r="9" spans="1:17" x14ac:dyDescent="0.25">
      <c r="A9" s="9">
        <v>202106</v>
      </c>
      <c r="B9" s="9">
        <v>4893610684</v>
      </c>
      <c r="C9" s="9" t="s">
        <v>634</v>
      </c>
      <c r="D9" s="9" t="s">
        <v>111</v>
      </c>
      <c r="E9" s="9" t="s">
        <v>698</v>
      </c>
      <c r="F9" s="9">
        <v>15</v>
      </c>
      <c r="G9" s="9">
        <v>0</v>
      </c>
      <c r="H9" s="9" t="s">
        <v>151</v>
      </c>
      <c r="I9" s="9" t="s">
        <v>632</v>
      </c>
      <c r="J9" s="9">
        <v>53</v>
      </c>
      <c r="K9" s="9" t="s">
        <v>632</v>
      </c>
      <c r="L9" s="9">
        <v>240530001</v>
      </c>
      <c r="M9" s="9" t="s">
        <v>632</v>
      </c>
      <c r="N9" s="9">
        <v>24</v>
      </c>
      <c r="O9" s="9" t="s">
        <v>171</v>
      </c>
      <c r="P9" s="9">
        <v>79930</v>
      </c>
      <c r="Q9" s="9" t="s">
        <v>699</v>
      </c>
    </row>
    <row r="10" spans="1:17" x14ac:dyDescent="0.25">
      <c r="A10" s="9">
        <v>202107</v>
      </c>
      <c r="B10" s="9">
        <v>4893610684</v>
      </c>
      <c r="C10" s="9" t="s">
        <v>634</v>
      </c>
      <c r="D10" s="9" t="s">
        <v>111</v>
      </c>
      <c r="E10" s="9" t="s">
        <v>698</v>
      </c>
      <c r="F10" s="9">
        <v>15</v>
      </c>
      <c r="G10" s="9">
        <v>0</v>
      </c>
      <c r="H10" s="9" t="s">
        <v>151</v>
      </c>
      <c r="I10" s="9" t="s">
        <v>632</v>
      </c>
      <c r="J10" s="9">
        <v>53</v>
      </c>
      <c r="K10" s="9" t="s">
        <v>632</v>
      </c>
      <c r="L10" s="9">
        <v>240530001</v>
      </c>
      <c r="M10" s="9" t="s">
        <v>632</v>
      </c>
      <c r="N10" s="9">
        <v>24</v>
      </c>
      <c r="O10" s="9" t="s">
        <v>171</v>
      </c>
      <c r="P10" s="9">
        <v>79930</v>
      </c>
      <c r="Q10" s="9" t="s">
        <v>699</v>
      </c>
    </row>
    <row r="11" spans="1:17" x14ac:dyDescent="0.25">
      <c r="A11" s="9">
        <v>202108</v>
      </c>
      <c r="B11" s="9">
        <v>4893610684</v>
      </c>
      <c r="C11" s="9" t="s">
        <v>634</v>
      </c>
      <c r="D11" s="9" t="s">
        <v>111</v>
      </c>
      <c r="E11" s="9" t="s">
        <v>698</v>
      </c>
      <c r="F11" s="9">
        <v>15</v>
      </c>
      <c r="G11" s="9">
        <v>0</v>
      </c>
      <c r="H11" s="9" t="s">
        <v>151</v>
      </c>
      <c r="I11" s="9" t="s">
        <v>632</v>
      </c>
      <c r="J11" s="9">
        <v>53</v>
      </c>
      <c r="K11" s="9" t="s">
        <v>632</v>
      </c>
      <c r="L11" s="9">
        <v>240530001</v>
      </c>
      <c r="M11" s="9" t="s">
        <v>632</v>
      </c>
      <c r="N11" s="9">
        <v>24</v>
      </c>
      <c r="O11" s="9" t="s">
        <v>171</v>
      </c>
      <c r="P11" s="9">
        <v>79930</v>
      </c>
      <c r="Q11" s="9" t="s">
        <v>699</v>
      </c>
    </row>
    <row r="12" spans="1:17" x14ac:dyDescent="0.25">
      <c r="A12" s="9">
        <v>202109</v>
      </c>
      <c r="B12" s="9">
        <v>4893610684</v>
      </c>
      <c r="C12" s="9" t="s">
        <v>634</v>
      </c>
      <c r="D12" s="9" t="s">
        <v>111</v>
      </c>
      <c r="E12" s="9" t="s">
        <v>698</v>
      </c>
      <c r="F12" s="9">
        <v>15</v>
      </c>
      <c r="G12" s="9">
        <v>0</v>
      </c>
      <c r="H12" s="9" t="s">
        <v>151</v>
      </c>
      <c r="I12" s="9" t="s">
        <v>632</v>
      </c>
      <c r="J12" s="9">
        <v>53</v>
      </c>
      <c r="K12" s="9" t="s">
        <v>632</v>
      </c>
      <c r="L12" s="9">
        <v>240530001</v>
      </c>
      <c r="M12" s="9" t="s">
        <v>632</v>
      </c>
      <c r="N12" s="9">
        <v>24</v>
      </c>
      <c r="O12" s="9" t="s">
        <v>171</v>
      </c>
      <c r="P12" s="9">
        <v>79930</v>
      </c>
      <c r="Q12" s="9" t="s">
        <v>699</v>
      </c>
    </row>
    <row r="13" spans="1:17" x14ac:dyDescent="0.25">
      <c r="A13" s="9">
        <v>202110</v>
      </c>
      <c r="B13" s="9">
        <v>4893610684</v>
      </c>
      <c r="C13" s="9" t="s">
        <v>634</v>
      </c>
      <c r="D13" s="9" t="s">
        <v>111</v>
      </c>
      <c r="E13" s="9" t="s">
        <v>698</v>
      </c>
      <c r="F13" s="9">
        <v>15</v>
      </c>
      <c r="G13" s="9">
        <v>0</v>
      </c>
      <c r="H13" s="9" t="s">
        <v>151</v>
      </c>
      <c r="I13" s="9" t="s">
        <v>632</v>
      </c>
      <c r="J13" s="9">
        <v>53</v>
      </c>
      <c r="K13" s="9" t="s">
        <v>632</v>
      </c>
      <c r="L13" s="9">
        <v>240530001</v>
      </c>
      <c r="M13" s="9" t="s">
        <v>632</v>
      </c>
      <c r="N13" s="9">
        <v>24</v>
      </c>
      <c r="O13" s="9" t="s">
        <v>171</v>
      </c>
      <c r="P13" s="9">
        <v>79930</v>
      </c>
      <c r="Q13" s="9" t="s">
        <v>699</v>
      </c>
    </row>
    <row r="14" spans="1:17" x14ac:dyDescent="0.25">
      <c r="A14" s="9">
        <v>202111</v>
      </c>
      <c r="B14" s="9">
        <v>4893610684</v>
      </c>
      <c r="C14" s="9" t="s">
        <v>634</v>
      </c>
      <c r="D14" s="9" t="s">
        <v>111</v>
      </c>
      <c r="E14" s="9" t="s">
        <v>698</v>
      </c>
      <c r="F14" s="9">
        <v>15</v>
      </c>
      <c r="G14" s="9">
        <v>0</v>
      </c>
      <c r="H14" s="9" t="s">
        <v>151</v>
      </c>
      <c r="I14" s="9" t="s">
        <v>632</v>
      </c>
      <c r="J14" s="9">
        <v>53</v>
      </c>
      <c r="K14" s="9" t="s">
        <v>632</v>
      </c>
      <c r="L14" s="9">
        <v>240530001</v>
      </c>
      <c r="M14" s="9" t="s">
        <v>632</v>
      </c>
      <c r="N14" s="9">
        <v>24</v>
      </c>
      <c r="O14" s="9" t="s">
        <v>171</v>
      </c>
      <c r="P14" s="9">
        <v>79930</v>
      </c>
      <c r="Q14" s="9" t="s">
        <v>699</v>
      </c>
    </row>
    <row r="15" spans="1:17" x14ac:dyDescent="0.25">
      <c r="A15" s="9">
        <v>202112</v>
      </c>
      <c r="B15" s="9">
        <v>4893610684</v>
      </c>
      <c r="C15" s="9" t="s">
        <v>634</v>
      </c>
      <c r="D15" s="9" t="s">
        <v>111</v>
      </c>
      <c r="E15" s="9" t="s">
        <v>698</v>
      </c>
      <c r="F15" s="9">
        <v>15</v>
      </c>
      <c r="G15" s="9">
        <v>0</v>
      </c>
      <c r="H15" s="9" t="s">
        <v>151</v>
      </c>
      <c r="I15" s="9" t="s">
        <v>632</v>
      </c>
      <c r="J15" s="9">
        <v>53</v>
      </c>
      <c r="K15" s="9" t="s">
        <v>632</v>
      </c>
      <c r="L15" s="9">
        <v>240530001</v>
      </c>
      <c r="M15" s="9" t="s">
        <v>632</v>
      </c>
      <c r="N15" s="9">
        <v>24</v>
      </c>
      <c r="O15" s="9" t="s">
        <v>171</v>
      </c>
      <c r="P15" s="9">
        <v>79930</v>
      </c>
      <c r="Q15" s="9" t="s">
        <v>699</v>
      </c>
    </row>
    <row r="16" spans="1:17" x14ac:dyDescent="0.25">
      <c r="A16" s="9">
        <v>202113</v>
      </c>
      <c r="B16" s="9">
        <v>4893610684</v>
      </c>
      <c r="C16" s="9" t="s">
        <v>634</v>
      </c>
      <c r="D16" s="9" t="s">
        <v>111</v>
      </c>
      <c r="E16" s="9" t="s">
        <v>698</v>
      </c>
      <c r="F16" s="9">
        <v>15</v>
      </c>
      <c r="G16" s="9">
        <v>0</v>
      </c>
      <c r="H16" s="9" t="s">
        <v>151</v>
      </c>
      <c r="I16" s="9" t="s">
        <v>632</v>
      </c>
      <c r="J16" s="9">
        <v>53</v>
      </c>
      <c r="K16" s="9" t="s">
        <v>632</v>
      </c>
      <c r="L16" s="9">
        <v>240530001</v>
      </c>
      <c r="M16" s="9" t="s">
        <v>632</v>
      </c>
      <c r="N16" s="9">
        <v>24</v>
      </c>
      <c r="O16" s="9" t="s">
        <v>171</v>
      </c>
      <c r="P16" s="9">
        <v>79930</v>
      </c>
      <c r="Q16" s="9" t="s">
        <v>699</v>
      </c>
    </row>
    <row r="17" spans="1:17" x14ac:dyDescent="0.25">
      <c r="A17" s="9">
        <v>202114</v>
      </c>
      <c r="B17" s="9">
        <v>4893610684</v>
      </c>
      <c r="C17" s="9" t="s">
        <v>634</v>
      </c>
      <c r="D17" s="9" t="s">
        <v>111</v>
      </c>
      <c r="E17" s="9" t="s">
        <v>698</v>
      </c>
      <c r="F17" s="9">
        <v>15</v>
      </c>
      <c r="G17" s="9">
        <v>0</v>
      </c>
      <c r="H17" s="9" t="s">
        <v>151</v>
      </c>
      <c r="I17" s="9" t="s">
        <v>632</v>
      </c>
      <c r="J17" s="9">
        <v>53</v>
      </c>
      <c r="K17" s="9" t="s">
        <v>632</v>
      </c>
      <c r="L17" s="9">
        <v>240530001</v>
      </c>
      <c r="M17" s="9" t="s">
        <v>632</v>
      </c>
      <c r="N17" s="9">
        <v>24</v>
      </c>
      <c r="O17" s="9" t="s">
        <v>171</v>
      </c>
      <c r="P17" s="9">
        <v>79930</v>
      </c>
      <c r="Q17" s="9" t="s">
        <v>699</v>
      </c>
    </row>
    <row r="18" spans="1:17" x14ac:dyDescent="0.25">
      <c r="A18" s="9">
        <v>202115</v>
      </c>
      <c r="B18" s="9">
        <v>4893610684</v>
      </c>
      <c r="C18" s="9" t="s">
        <v>634</v>
      </c>
      <c r="D18" s="9" t="s">
        <v>111</v>
      </c>
      <c r="E18" s="9" t="s">
        <v>698</v>
      </c>
      <c r="F18" s="9">
        <v>15</v>
      </c>
      <c r="G18" s="9">
        <v>0</v>
      </c>
      <c r="H18" s="9" t="s">
        <v>151</v>
      </c>
      <c r="I18" s="9" t="s">
        <v>632</v>
      </c>
      <c r="J18" s="9">
        <v>53</v>
      </c>
      <c r="K18" s="9" t="s">
        <v>632</v>
      </c>
      <c r="L18" s="9">
        <v>240530001</v>
      </c>
      <c r="M18" s="9" t="s">
        <v>632</v>
      </c>
      <c r="N18" s="9">
        <v>24</v>
      </c>
      <c r="O18" s="9" t="s">
        <v>171</v>
      </c>
      <c r="P18" s="9">
        <v>79930</v>
      </c>
      <c r="Q18" s="9" t="s">
        <v>699</v>
      </c>
    </row>
    <row r="19" spans="1:17" x14ac:dyDescent="0.25">
      <c r="A19" s="9">
        <v>202116</v>
      </c>
      <c r="B19" s="9">
        <v>4893610684</v>
      </c>
      <c r="C19" s="9" t="s">
        <v>634</v>
      </c>
      <c r="D19" s="9" t="s">
        <v>111</v>
      </c>
      <c r="E19" s="9" t="s">
        <v>698</v>
      </c>
      <c r="F19" s="9">
        <v>15</v>
      </c>
      <c r="G19" s="9">
        <v>0</v>
      </c>
      <c r="H19" s="9" t="s">
        <v>151</v>
      </c>
      <c r="I19" s="9" t="s">
        <v>632</v>
      </c>
      <c r="J19" s="9">
        <v>53</v>
      </c>
      <c r="K19" s="9" t="s">
        <v>632</v>
      </c>
      <c r="L19" s="9">
        <v>240530001</v>
      </c>
      <c r="M19" s="9" t="s">
        <v>632</v>
      </c>
      <c r="N19" s="9">
        <v>24</v>
      </c>
      <c r="O19" s="9" t="s">
        <v>171</v>
      </c>
      <c r="P19" s="9">
        <v>79930</v>
      </c>
      <c r="Q19" s="9" t="s">
        <v>699</v>
      </c>
    </row>
    <row r="20" spans="1:17" x14ac:dyDescent="0.25">
      <c r="A20" s="9">
        <v>202117</v>
      </c>
      <c r="B20" s="9">
        <v>4893610684</v>
      </c>
      <c r="C20" s="9" t="s">
        <v>634</v>
      </c>
      <c r="D20" s="9" t="s">
        <v>111</v>
      </c>
      <c r="E20" s="9" t="s">
        <v>698</v>
      </c>
      <c r="F20" s="9">
        <v>15</v>
      </c>
      <c r="G20" s="9">
        <v>0</v>
      </c>
      <c r="H20" s="9" t="s">
        <v>151</v>
      </c>
      <c r="I20" s="9" t="s">
        <v>632</v>
      </c>
      <c r="J20" s="9">
        <v>53</v>
      </c>
      <c r="K20" s="9" t="s">
        <v>632</v>
      </c>
      <c r="L20" s="9">
        <v>240530001</v>
      </c>
      <c r="M20" s="9" t="s">
        <v>632</v>
      </c>
      <c r="N20" s="9">
        <v>24</v>
      </c>
      <c r="O20" s="9" t="s">
        <v>171</v>
      </c>
      <c r="P20" s="9">
        <v>79930</v>
      </c>
      <c r="Q20" s="9" t="s">
        <v>699</v>
      </c>
    </row>
    <row r="21" spans="1:17" x14ac:dyDescent="0.25">
      <c r="A21" s="9">
        <v>202118</v>
      </c>
      <c r="B21" s="9">
        <v>4893610684</v>
      </c>
      <c r="C21" s="9" t="s">
        <v>634</v>
      </c>
      <c r="D21" s="9" t="s">
        <v>111</v>
      </c>
      <c r="E21" s="9" t="s">
        <v>698</v>
      </c>
      <c r="F21" s="9">
        <v>15</v>
      </c>
      <c r="G21" s="9">
        <v>0</v>
      </c>
      <c r="H21" s="9" t="s">
        <v>151</v>
      </c>
      <c r="I21" s="9" t="s">
        <v>632</v>
      </c>
      <c r="J21" s="9">
        <v>53</v>
      </c>
      <c r="K21" s="9" t="s">
        <v>632</v>
      </c>
      <c r="L21" s="9">
        <v>240530001</v>
      </c>
      <c r="M21" s="9" t="s">
        <v>632</v>
      </c>
      <c r="N21" s="9">
        <v>24</v>
      </c>
      <c r="O21" s="9" t="s">
        <v>171</v>
      </c>
      <c r="P21" s="9">
        <v>79930</v>
      </c>
      <c r="Q21" s="9" t="s">
        <v>699</v>
      </c>
    </row>
    <row r="22" spans="1:17" x14ac:dyDescent="0.25">
      <c r="A22" s="9">
        <v>202119</v>
      </c>
      <c r="B22" s="9">
        <v>4893610684</v>
      </c>
      <c r="C22" s="9" t="s">
        <v>634</v>
      </c>
      <c r="D22" s="9" t="s">
        <v>111</v>
      </c>
      <c r="E22" s="9" t="s">
        <v>698</v>
      </c>
      <c r="F22" s="9">
        <v>15</v>
      </c>
      <c r="G22" s="9">
        <v>0</v>
      </c>
      <c r="H22" s="9" t="s">
        <v>151</v>
      </c>
      <c r="I22" s="9" t="s">
        <v>632</v>
      </c>
      <c r="J22" s="9">
        <v>53</v>
      </c>
      <c r="K22" s="9" t="s">
        <v>632</v>
      </c>
      <c r="L22" s="9">
        <v>240530001</v>
      </c>
      <c r="M22" s="9" t="s">
        <v>632</v>
      </c>
      <c r="N22" s="9">
        <v>24</v>
      </c>
      <c r="O22" s="9" t="s">
        <v>171</v>
      </c>
      <c r="P22" s="9">
        <v>79930</v>
      </c>
      <c r="Q22" s="9" t="s">
        <v>699</v>
      </c>
    </row>
    <row r="23" spans="1:17" x14ac:dyDescent="0.25">
      <c r="A23" s="9">
        <v>202120</v>
      </c>
      <c r="B23" s="9">
        <v>4893610684</v>
      </c>
      <c r="C23" s="9" t="s">
        <v>634</v>
      </c>
      <c r="D23" s="9" t="s">
        <v>111</v>
      </c>
      <c r="E23" s="9" t="s">
        <v>698</v>
      </c>
      <c r="F23" s="9">
        <v>15</v>
      </c>
      <c r="G23" s="9">
        <v>0</v>
      </c>
      <c r="H23" s="9" t="s">
        <v>151</v>
      </c>
      <c r="I23" s="9" t="s">
        <v>632</v>
      </c>
      <c r="J23" s="9">
        <v>53</v>
      </c>
      <c r="K23" s="9" t="s">
        <v>632</v>
      </c>
      <c r="L23" s="9">
        <v>240530001</v>
      </c>
      <c r="M23" s="9" t="s">
        <v>632</v>
      </c>
      <c r="N23" s="9">
        <v>24</v>
      </c>
      <c r="O23" s="9" t="s">
        <v>171</v>
      </c>
      <c r="P23" s="9">
        <v>79930</v>
      </c>
      <c r="Q23" s="9" t="s">
        <v>699</v>
      </c>
    </row>
    <row r="24" spans="1:17" x14ac:dyDescent="0.25">
      <c r="A24" s="9">
        <v>202121</v>
      </c>
      <c r="B24" s="9">
        <v>4893610684</v>
      </c>
      <c r="C24" s="9" t="s">
        <v>634</v>
      </c>
      <c r="D24" s="9" t="s">
        <v>111</v>
      </c>
      <c r="E24" s="9" t="s">
        <v>698</v>
      </c>
      <c r="F24" s="9">
        <v>15</v>
      </c>
      <c r="G24" s="9">
        <v>0</v>
      </c>
      <c r="H24" s="9" t="s">
        <v>151</v>
      </c>
      <c r="I24" s="9" t="s">
        <v>632</v>
      </c>
      <c r="J24" s="9">
        <v>53</v>
      </c>
      <c r="K24" s="9" t="s">
        <v>632</v>
      </c>
      <c r="L24" s="9">
        <v>240530001</v>
      </c>
      <c r="M24" s="9" t="s">
        <v>632</v>
      </c>
      <c r="N24" s="9">
        <v>24</v>
      </c>
      <c r="O24" s="9" t="s">
        <v>171</v>
      </c>
      <c r="P24" s="9">
        <v>79930</v>
      </c>
      <c r="Q24" s="9" t="s">
        <v>699</v>
      </c>
    </row>
    <row r="25" spans="1:17" x14ac:dyDescent="0.25">
      <c r="A25" s="9">
        <v>202122</v>
      </c>
      <c r="B25" s="9">
        <v>4893610684</v>
      </c>
      <c r="C25" s="9" t="s">
        <v>634</v>
      </c>
      <c r="D25" s="9" t="s">
        <v>111</v>
      </c>
      <c r="E25" s="9" t="s">
        <v>698</v>
      </c>
      <c r="F25" s="9">
        <v>15</v>
      </c>
      <c r="G25" s="9">
        <v>0</v>
      </c>
      <c r="H25" s="9" t="s">
        <v>151</v>
      </c>
      <c r="I25" s="9" t="s">
        <v>632</v>
      </c>
      <c r="J25" s="9">
        <v>53</v>
      </c>
      <c r="K25" s="9" t="s">
        <v>632</v>
      </c>
      <c r="L25" s="9">
        <v>240530001</v>
      </c>
      <c r="M25" s="9" t="s">
        <v>632</v>
      </c>
      <c r="N25" s="9">
        <v>24</v>
      </c>
      <c r="O25" s="9" t="s">
        <v>171</v>
      </c>
      <c r="P25" s="9">
        <v>79930</v>
      </c>
      <c r="Q25" s="9" t="s">
        <v>699</v>
      </c>
    </row>
    <row r="26" spans="1:17" x14ac:dyDescent="0.25">
      <c r="A26" s="9">
        <v>202123</v>
      </c>
      <c r="B26" s="9">
        <v>4893610684</v>
      </c>
      <c r="C26" s="9" t="s">
        <v>634</v>
      </c>
      <c r="D26" s="9" t="s">
        <v>111</v>
      </c>
      <c r="E26" s="9" t="s">
        <v>698</v>
      </c>
      <c r="F26" s="9">
        <v>15</v>
      </c>
      <c r="G26" s="9">
        <v>0</v>
      </c>
      <c r="H26" s="9" t="s">
        <v>151</v>
      </c>
      <c r="I26" s="9" t="s">
        <v>632</v>
      </c>
      <c r="J26" s="9">
        <v>53</v>
      </c>
      <c r="K26" s="9" t="s">
        <v>632</v>
      </c>
      <c r="L26" s="9">
        <v>240530001</v>
      </c>
      <c r="M26" s="9" t="s">
        <v>632</v>
      </c>
      <c r="N26" s="9">
        <v>24</v>
      </c>
      <c r="O26" s="9" t="s">
        <v>171</v>
      </c>
      <c r="P26" s="9">
        <v>79930</v>
      </c>
      <c r="Q26" s="9" t="s">
        <v>699</v>
      </c>
    </row>
    <row r="27" spans="1:17" x14ac:dyDescent="0.25">
      <c r="A27" s="9">
        <v>202124</v>
      </c>
      <c r="B27" s="9">
        <v>4893610684</v>
      </c>
      <c r="C27" s="9" t="s">
        <v>634</v>
      </c>
      <c r="D27" s="9" t="s">
        <v>111</v>
      </c>
      <c r="E27" s="9" t="s">
        <v>698</v>
      </c>
      <c r="F27" s="9">
        <v>15</v>
      </c>
      <c r="G27" s="9">
        <v>0</v>
      </c>
      <c r="H27" s="9" t="s">
        <v>151</v>
      </c>
      <c r="I27" s="9" t="s">
        <v>632</v>
      </c>
      <c r="J27" s="9">
        <v>53</v>
      </c>
      <c r="K27" s="9" t="s">
        <v>632</v>
      </c>
      <c r="L27" s="9">
        <v>240530001</v>
      </c>
      <c r="M27" s="9" t="s">
        <v>632</v>
      </c>
      <c r="N27" s="9">
        <v>24</v>
      </c>
      <c r="O27" s="9" t="s">
        <v>171</v>
      </c>
      <c r="P27" s="9">
        <v>79930</v>
      </c>
      <c r="Q27" s="9" t="s">
        <v>699</v>
      </c>
    </row>
    <row r="28" spans="1:17" x14ac:dyDescent="0.25">
      <c r="A28" s="9">
        <v>202125</v>
      </c>
      <c r="B28" s="9">
        <v>4893610684</v>
      </c>
      <c r="C28" s="9" t="s">
        <v>634</v>
      </c>
      <c r="D28" s="9" t="s">
        <v>111</v>
      </c>
      <c r="E28" s="9" t="s">
        <v>698</v>
      </c>
      <c r="F28" s="9">
        <v>15</v>
      </c>
      <c r="G28" s="9">
        <v>0</v>
      </c>
      <c r="H28" s="9" t="s">
        <v>151</v>
      </c>
      <c r="I28" s="9" t="s">
        <v>632</v>
      </c>
      <c r="J28" s="9">
        <v>53</v>
      </c>
      <c r="K28" s="9" t="s">
        <v>632</v>
      </c>
      <c r="L28" s="9">
        <v>240530001</v>
      </c>
      <c r="M28" s="9" t="s">
        <v>632</v>
      </c>
      <c r="N28" s="9">
        <v>24</v>
      </c>
      <c r="O28" s="9" t="s">
        <v>171</v>
      </c>
      <c r="P28" s="9">
        <v>79930</v>
      </c>
      <c r="Q28" s="9" t="s">
        <v>699</v>
      </c>
    </row>
    <row r="29" spans="1:17" x14ac:dyDescent="0.25">
      <c r="A29" s="9">
        <v>202126</v>
      </c>
      <c r="B29" s="9">
        <v>4893610684</v>
      </c>
      <c r="C29" s="9" t="s">
        <v>634</v>
      </c>
      <c r="D29" s="9" t="s">
        <v>111</v>
      </c>
      <c r="E29" s="9" t="s">
        <v>698</v>
      </c>
      <c r="F29" s="9">
        <v>15</v>
      </c>
      <c r="G29" s="9">
        <v>0</v>
      </c>
      <c r="H29" s="9" t="s">
        <v>151</v>
      </c>
      <c r="I29" s="9" t="s">
        <v>632</v>
      </c>
      <c r="J29" s="9">
        <v>53</v>
      </c>
      <c r="K29" s="9" t="s">
        <v>632</v>
      </c>
      <c r="L29" s="9">
        <v>240530001</v>
      </c>
      <c r="M29" s="9" t="s">
        <v>632</v>
      </c>
      <c r="N29" s="9">
        <v>24</v>
      </c>
      <c r="O29" s="9" t="s">
        <v>171</v>
      </c>
      <c r="P29" s="9">
        <v>79930</v>
      </c>
      <c r="Q29" s="9" t="s">
        <v>699</v>
      </c>
    </row>
    <row r="30" spans="1:17" x14ac:dyDescent="0.25">
      <c r="A30" s="9">
        <v>202127</v>
      </c>
      <c r="B30" s="9">
        <v>4893610684</v>
      </c>
      <c r="C30" s="9" t="s">
        <v>634</v>
      </c>
      <c r="D30" s="9" t="s">
        <v>111</v>
      </c>
      <c r="E30" s="9" t="s">
        <v>698</v>
      </c>
      <c r="F30" s="9">
        <v>15</v>
      </c>
      <c r="G30" s="9">
        <v>0</v>
      </c>
      <c r="H30" s="9" t="s">
        <v>151</v>
      </c>
      <c r="I30" s="9" t="s">
        <v>632</v>
      </c>
      <c r="J30" s="9">
        <v>53</v>
      </c>
      <c r="K30" s="9" t="s">
        <v>632</v>
      </c>
      <c r="L30" s="9">
        <v>240530001</v>
      </c>
      <c r="M30" s="9" t="s">
        <v>632</v>
      </c>
      <c r="N30" s="9">
        <v>24</v>
      </c>
      <c r="O30" s="9" t="s">
        <v>171</v>
      </c>
      <c r="P30" s="9">
        <v>79930</v>
      </c>
      <c r="Q30" s="9" t="s">
        <v>699</v>
      </c>
    </row>
    <row r="31" spans="1:17" x14ac:dyDescent="0.25">
      <c r="A31" s="9">
        <v>202128</v>
      </c>
      <c r="B31" s="9">
        <v>4893610684</v>
      </c>
      <c r="C31" s="9" t="s">
        <v>634</v>
      </c>
      <c r="D31" s="9" t="s">
        <v>111</v>
      </c>
      <c r="E31" s="9" t="s">
        <v>698</v>
      </c>
      <c r="F31" s="9">
        <v>15</v>
      </c>
      <c r="G31" s="9">
        <v>0</v>
      </c>
      <c r="H31" s="9" t="s">
        <v>151</v>
      </c>
      <c r="I31" s="9" t="s">
        <v>632</v>
      </c>
      <c r="J31" s="9">
        <v>53</v>
      </c>
      <c r="K31" s="9" t="s">
        <v>632</v>
      </c>
      <c r="L31" s="9">
        <v>240530001</v>
      </c>
      <c r="M31" s="9" t="s">
        <v>632</v>
      </c>
      <c r="N31" s="9">
        <v>24</v>
      </c>
      <c r="O31" s="9" t="s">
        <v>171</v>
      </c>
      <c r="P31" s="9">
        <v>79930</v>
      </c>
      <c r="Q31" s="9" t="s">
        <v>699</v>
      </c>
    </row>
    <row r="32" spans="1:17" x14ac:dyDescent="0.25">
      <c r="A32" s="9">
        <v>202129</v>
      </c>
      <c r="B32" s="9">
        <v>4893610684</v>
      </c>
      <c r="C32" s="9" t="s">
        <v>634</v>
      </c>
      <c r="D32" s="9" t="s">
        <v>111</v>
      </c>
      <c r="E32" s="9" t="s">
        <v>698</v>
      </c>
      <c r="F32" s="9">
        <v>15</v>
      </c>
      <c r="G32" s="9">
        <v>0</v>
      </c>
      <c r="H32" s="9" t="s">
        <v>151</v>
      </c>
      <c r="I32" s="9" t="s">
        <v>632</v>
      </c>
      <c r="J32" s="9">
        <v>53</v>
      </c>
      <c r="K32" s="9" t="s">
        <v>632</v>
      </c>
      <c r="L32" s="9">
        <v>240530001</v>
      </c>
      <c r="M32" s="9" t="s">
        <v>632</v>
      </c>
      <c r="N32" s="9">
        <v>24</v>
      </c>
      <c r="O32" s="9" t="s">
        <v>171</v>
      </c>
      <c r="P32" s="9">
        <v>79930</v>
      </c>
      <c r="Q32" s="9" t="s">
        <v>699</v>
      </c>
    </row>
    <row r="33" spans="1:17" x14ac:dyDescent="0.25">
      <c r="A33" s="9">
        <v>202130</v>
      </c>
      <c r="B33" s="9">
        <v>4893610684</v>
      </c>
      <c r="C33" s="9" t="s">
        <v>634</v>
      </c>
      <c r="D33" s="9" t="s">
        <v>111</v>
      </c>
      <c r="E33" s="9" t="s">
        <v>698</v>
      </c>
      <c r="F33" s="9">
        <v>15</v>
      </c>
      <c r="G33" s="9">
        <v>0</v>
      </c>
      <c r="H33" s="9" t="s">
        <v>151</v>
      </c>
      <c r="I33" s="9" t="s">
        <v>632</v>
      </c>
      <c r="J33" s="9">
        <v>53</v>
      </c>
      <c r="K33" s="9" t="s">
        <v>632</v>
      </c>
      <c r="L33" s="9">
        <v>240530001</v>
      </c>
      <c r="M33" s="9" t="s">
        <v>632</v>
      </c>
      <c r="N33" s="9">
        <v>24</v>
      </c>
      <c r="O33" s="9" t="s">
        <v>171</v>
      </c>
      <c r="P33" s="9">
        <v>79930</v>
      </c>
      <c r="Q33" s="9" t="s">
        <v>699</v>
      </c>
    </row>
    <row r="34" spans="1:17" x14ac:dyDescent="0.25">
      <c r="A34" s="9">
        <v>202131</v>
      </c>
      <c r="B34" s="9">
        <v>4893610684</v>
      </c>
      <c r="C34" s="9" t="s">
        <v>634</v>
      </c>
      <c r="D34" s="9" t="s">
        <v>111</v>
      </c>
      <c r="E34" s="9" t="s">
        <v>698</v>
      </c>
      <c r="F34" s="9">
        <v>15</v>
      </c>
      <c r="G34" s="9">
        <v>0</v>
      </c>
      <c r="H34" s="9" t="s">
        <v>151</v>
      </c>
      <c r="I34" s="9" t="s">
        <v>632</v>
      </c>
      <c r="J34" s="9">
        <v>53</v>
      </c>
      <c r="K34" s="9" t="s">
        <v>632</v>
      </c>
      <c r="L34" s="9">
        <v>240530001</v>
      </c>
      <c r="M34" s="9" t="s">
        <v>632</v>
      </c>
      <c r="N34" s="9">
        <v>24</v>
      </c>
      <c r="O34" s="9" t="s">
        <v>171</v>
      </c>
      <c r="P34" s="9">
        <v>79930</v>
      </c>
      <c r="Q34" s="9" t="s">
        <v>699</v>
      </c>
    </row>
    <row r="35" spans="1:17" x14ac:dyDescent="0.25">
      <c r="A35" s="9">
        <v>202132</v>
      </c>
      <c r="B35" s="9">
        <v>4893610684</v>
      </c>
      <c r="C35" s="9" t="s">
        <v>634</v>
      </c>
      <c r="D35" s="9" t="s">
        <v>111</v>
      </c>
      <c r="E35" s="9" t="s">
        <v>698</v>
      </c>
      <c r="F35" s="9">
        <v>15</v>
      </c>
      <c r="G35" s="9">
        <v>0</v>
      </c>
      <c r="H35" s="9" t="s">
        <v>151</v>
      </c>
      <c r="I35" s="9" t="s">
        <v>632</v>
      </c>
      <c r="J35" s="9">
        <v>53</v>
      </c>
      <c r="K35" s="9" t="s">
        <v>632</v>
      </c>
      <c r="L35" s="9">
        <v>240530001</v>
      </c>
      <c r="M35" s="9" t="s">
        <v>632</v>
      </c>
      <c r="N35" s="9">
        <v>24</v>
      </c>
      <c r="O35" s="9" t="s">
        <v>171</v>
      </c>
      <c r="P35" s="9">
        <v>79930</v>
      </c>
      <c r="Q35" s="9" t="s">
        <v>699</v>
      </c>
    </row>
    <row r="36" spans="1:17" x14ac:dyDescent="0.25">
      <c r="A36" s="9">
        <v>202133</v>
      </c>
      <c r="B36" s="9">
        <v>4893610684</v>
      </c>
      <c r="C36" s="9" t="s">
        <v>634</v>
      </c>
      <c r="D36" s="9" t="s">
        <v>111</v>
      </c>
      <c r="E36" s="9" t="s">
        <v>698</v>
      </c>
      <c r="F36" s="9">
        <v>15</v>
      </c>
      <c r="G36" s="9">
        <v>0</v>
      </c>
      <c r="H36" s="9" t="s">
        <v>151</v>
      </c>
      <c r="I36" s="9" t="s">
        <v>632</v>
      </c>
      <c r="J36" s="9">
        <v>53</v>
      </c>
      <c r="K36" s="9" t="s">
        <v>632</v>
      </c>
      <c r="L36" s="9">
        <v>240530001</v>
      </c>
      <c r="M36" s="9" t="s">
        <v>632</v>
      </c>
      <c r="N36" s="9">
        <v>24</v>
      </c>
      <c r="O36" s="9" t="s">
        <v>171</v>
      </c>
      <c r="P36" s="9">
        <v>79930</v>
      </c>
      <c r="Q36" s="9" t="s">
        <v>699</v>
      </c>
    </row>
    <row r="37" spans="1:17" x14ac:dyDescent="0.25">
      <c r="A37" s="9">
        <v>202134</v>
      </c>
      <c r="B37" s="9">
        <v>4893610684</v>
      </c>
      <c r="C37" s="9" t="s">
        <v>634</v>
      </c>
      <c r="D37" s="9" t="s">
        <v>111</v>
      </c>
      <c r="E37" s="9" t="s">
        <v>698</v>
      </c>
      <c r="F37" s="9">
        <v>15</v>
      </c>
      <c r="G37" s="9">
        <v>0</v>
      </c>
      <c r="H37" s="9" t="s">
        <v>151</v>
      </c>
      <c r="I37" s="9" t="s">
        <v>632</v>
      </c>
      <c r="J37" s="9">
        <v>53</v>
      </c>
      <c r="K37" s="9" t="s">
        <v>632</v>
      </c>
      <c r="L37" s="9">
        <v>240530001</v>
      </c>
      <c r="M37" s="9" t="s">
        <v>632</v>
      </c>
      <c r="N37" s="9">
        <v>24</v>
      </c>
      <c r="O37" s="9" t="s">
        <v>171</v>
      </c>
      <c r="P37" s="9">
        <v>79930</v>
      </c>
      <c r="Q37" s="9" t="s">
        <v>699</v>
      </c>
    </row>
    <row r="38" spans="1:17" x14ac:dyDescent="0.25">
      <c r="A38" s="9">
        <v>202135</v>
      </c>
      <c r="B38" s="9">
        <v>4893610684</v>
      </c>
      <c r="C38" s="9" t="s">
        <v>634</v>
      </c>
      <c r="D38" s="9" t="s">
        <v>111</v>
      </c>
      <c r="E38" s="9" t="s">
        <v>698</v>
      </c>
      <c r="F38" s="9">
        <v>15</v>
      </c>
      <c r="G38" s="9">
        <v>0</v>
      </c>
      <c r="H38" s="9" t="s">
        <v>151</v>
      </c>
      <c r="I38" s="9" t="s">
        <v>632</v>
      </c>
      <c r="J38" s="9">
        <v>53</v>
      </c>
      <c r="K38" s="9" t="s">
        <v>632</v>
      </c>
      <c r="L38" s="9">
        <v>240530001</v>
      </c>
      <c r="M38" s="9" t="s">
        <v>632</v>
      </c>
      <c r="N38" s="9">
        <v>24</v>
      </c>
      <c r="O38" s="9" t="s">
        <v>171</v>
      </c>
      <c r="P38" s="9">
        <v>79930</v>
      </c>
      <c r="Q38" s="9" t="s">
        <v>699</v>
      </c>
    </row>
    <row r="39" spans="1:17" x14ac:dyDescent="0.25">
      <c r="A39" s="9">
        <v>202136</v>
      </c>
      <c r="B39" s="9">
        <v>4893610684</v>
      </c>
      <c r="C39" s="9" t="s">
        <v>634</v>
      </c>
      <c r="D39" s="9" t="s">
        <v>111</v>
      </c>
      <c r="E39" s="9" t="s">
        <v>698</v>
      </c>
      <c r="F39" s="9">
        <v>15</v>
      </c>
      <c r="G39" s="9">
        <v>0</v>
      </c>
      <c r="H39" s="9" t="s">
        <v>151</v>
      </c>
      <c r="I39" s="9" t="s">
        <v>632</v>
      </c>
      <c r="J39" s="9">
        <v>53</v>
      </c>
      <c r="K39" s="9" t="s">
        <v>632</v>
      </c>
      <c r="L39" s="9">
        <v>240530001</v>
      </c>
      <c r="M39" s="9" t="s">
        <v>632</v>
      </c>
      <c r="N39" s="9">
        <v>24</v>
      </c>
      <c r="O39" s="9" t="s">
        <v>171</v>
      </c>
      <c r="P39" s="9">
        <v>79930</v>
      </c>
      <c r="Q39" s="9" t="s">
        <v>699</v>
      </c>
    </row>
    <row r="40" spans="1:17" x14ac:dyDescent="0.25">
      <c r="A40" s="9">
        <v>202137</v>
      </c>
      <c r="B40" s="9">
        <v>4893610684</v>
      </c>
      <c r="C40" s="9" t="s">
        <v>634</v>
      </c>
      <c r="D40" s="9" t="s">
        <v>111</v>
      </c>
      <c r="E40" s="9" t="s">
        <v>698</v>
      </c>
      <c r="F40" s="9">
        <v>15</v>
      </c>
      <c r="G40" s="9">
        <v>0</v>
      </c>
      <c r="H40" s="9" t="s">
        <v>151</v>
      </c>
      <c r="I40" s="9" t="s">
        <v>632</v>
      </c>
      <c r="J40" s="9">
        <v>53</v>
      </c>
      <c r="K40" s="9" t="s">
        <v>632</v>
      </c>
      <c r="L40" s="9">
        <v>240530001</v>
      </c>
      <c r="M40" s="9" t="s">
        <v>632</v>
      </c>
      <c r="N40" s="9">
        <v>24</v>
      </c>
      <c r="O40" s="9" t="s">
        <v>171</v>
      </c>
      <c r="P40" s="9">
        <v>79930</v>
      </c>
      <c r="Q40" s="9" t="s">
        <v>699</v>
      </c>
    </row>
    <row r="41" spans="1:17" x14ac:dyDescent="0.25">
      <c r="A41" s="9">
        <v>202138</v>
      </c>
      <c r="B41" s="9">
        <v>4893610684</v>
      </c>
      <c r="C41" s="9" t="s">
        <v>634</v>
      </c>
      <c r="D41" s="9" t="s">
        <v>111</v>
      </c>
      <c r="E41" s="9" t="s">
        <v>698</v>
      </c>
      <c r="F41" s="9">
        <v>15</v>
      </c>
      <c r="G41" s="9">
        <v>0</v>
      </c>
      <c r="H41" s="9" t="s">
        <v>151</v>
      </c>
      <c r="I41" s="9" t="s">
        <v>632</v>
      </c>
      <c r="J41" s="9">
        <v>53</v>
      </c>
      <c r="K41" s="9" t="s">
        <v>632</v>
      </c>
      <c r="L41" s="9">
        <v>240530001</v>
      </c>
      <c r="M41" s="9" t="s">
        <v>632</v>
      </c>
      <c r="N41" s="9">
        <v>24</v>
      </c>
      <c r="O41" s="9" t="s">
        <v>171</v>
      </c>
      <c r="P41" s="9">
        <v>79930</v>
      </c>
      <c r="Q41" s="9" t="s">
        <v>699</v>
      </c>
    </row>
    <row r="42" spans="1:17" x14ac:dyDescent="0.25">
      <c r="A42" s="9">
        <v>202139</v>
      </c>
      <c r="B42" s="9">
        <v>4893610684</v>
      </c>
      <c r="C42" s="9" t="s">
        <v>634</v>
      </c>
      <c r="D42" s="9" t="s">
        <v>111</v>
      </c>
      <c r="E42" s="9" t="s">
        <v>698</v>
      </c>
      <c r="F42" s="9">
        <v>15</v>
      </c>
      <c r="G42" s="9">
        <v>0</v>
      </c>
      <c r="H42" s="9" t="s">
        <v>151</v>
      </c>
      <c r="I42" s="9" t="s">
        <v>632</v>
      </c>
      <c r="J42" s="9">
        <v>53</v>
      </c>
      <c r="K42" s="9" t="s">
        <v>632</v>
      </c>
      <c r="L42" s="9">
        <v>240530001</v>
      </c>
      <c r="M42" s="9" t="s">
        <v>632</v>
      </c>
      <c r="N42" s="9">
        <v>24</v>
      </c>
      <c r="O42" s="9" t="s">
        <v>171</v>
      </c>
      <c r="P42" s="9">
        <v>79930</v>
      </c>
      <c r="Q42" s="9" t="s">
        <v>699</v>
      </c>
    </row>
    <row r="43" spans="1:17" x14ac:dyDescent="0.25">
      <c r="A43" s="9">
        <v>202140</v>
      </c>
      <c r="B43" s="9">
        <v>4893610684</v>
      </c>
      <c r="C43" s="9" t="s">
        <v>634</v>
      </c>
      <c r="D43" s="9" t="s">
        <v>111</v>
      </c>
      <c r="E43" s="9" t="s">
        <v>698</v>
      </c>
      <c r="F43" s="9">
        <v>15</v>
      </c>
      <c r="G43" s="9">
        <v>0</v>
      </c>
      <c r="H43" s="9" t="s">
        <v>151</v>
      </c>
      <c r="I43" s="9" t="s">
        <v>632</v>
      </c>
      <c r="J43" s="9">
        <v>53</v>
      </c>
      <c r="K43" s="9" t="s">
        <v>632</v>
      </c>
      <c r="L43" s="9">
        <v>240530001</v>
      </c>
      <c r="M43" s="9" t="s">
        <v>632</v>
      </c>
      <c r="N43" s="9">
        <v>24</v>
      </c>
      <c r="O43" s="9" t="s">
        <v>171</v>
      </c>
      <c r="P43" s="9">
        <v>79930</v>
      </c>
      <c r="Q43" s="9" t="s">
        <v>699</v>
      </c>
    </row>
    <row r="44" spans="1:17" x14ac:dyDescent="0.25">
      <c r="A44" s="9">
        <v>202141</v>
      </c>
      <c r="B44" s="9">
        <v>4893610684</v>
      </c>
      <c r="C44" s="9" t="s">
        <v>634</v>
      </c>
      <c r="D44" s="9" t="s">
        <v>111</v>
      </c>
      <c r="E44" s="9" t="s">
        <v>698</v>
      </c>
      <c r="F44" s="9">
        <v>15</v>
      </c>
      <c r="G44" s="9">
        <v>0</v>
      </c>
      <c r="H44" s="9" t="s">
        <v>151</v>
      </c>
      <c r="I44" s="9" t="s">
        <v>632</v>
      </c>
      <c r="J44" s="9">
        <v>53</v>
      </c>
      <c r="K44" s="9" t="s">
        <v>632</v>
      </c>
      <c r="L44" s="9">
        <v>240530001</v>
      </c>
      <c r="M44" s="9" t="s">
        <v>632</v>
      </c>
      <c r="N44" s="9">
        <v>24</v>
      </c>
      <c r="O44" s="9" t="s">
        <v>171</v>
      </c>
      <c r="P44" s="9">
        <v>79930</v>
      </c>
      <c r="Q44" s="9" t="s">
        <v>699</v>
      </c>
    </row>
    <row r="45" spans="1:17" x14ac:dyDescent="0.25">
      <c r="A45" s="9">
        <v>202142</v>
      </c>
      <c r="B45" s="9">
        <v>4893610684</v>
      </c>
      <c r="C45" s="9" t="s">
        <v>634</v>
      </c>
      <c r="D45" s="9" t="s">
        <v>111</v>
      </c>
      <c r="E45" s="9" t="s">
        <v>698</v>
      </c>
      <c r="F45" s="9">
        <v>15</v>
      </c>
      <c r="G45" s="9">
        <v>0</v>
      </c>
      <c r="H45" s="9" t="s">
        <v>151</v>
      </c>
      <c r="I45" s="9" t="s">
        <v>632</v>
      </c>
      <c r="J45" s="9">
        <v>53</v>
      </c>
      <c r="K45" s="9" t="s">
        <v>632</v>
      </c>
      <c r="L45" s="9">
        <v>240530001</v>
      </c>
      <c r="M45" s="9" t="s">
        <v>632</v>
      </c>
      <c r="N45" s="9">
        <v>24</v>
      </c>
      <c r="O45" s="9" t="s">
        <v>171</v>
      </c>
      <c r="P45" s="9">
        <v>79930</v>
      </c>
      <c r="Q45" s="9" t="s">
        <v>699</v>
      </c>
    </row>
    <row r="46" spans="1:17" x14ac:dyDescent="0.25">
      <c r="A46" s="9">
        <v>202143</v>
      </c>
      <c r="B46" s="9">
        <v>4893610684</v>
      </c>
      <c r="C46" s="9" t="s">
        <v>634</v>
      </c>
      <c r="D46" s="9" t="s">
        <v>111</v>
      </c>
      <c r="E46" s="9" t="s">
        <v>698</v>
      </c>
      <c r="F46" s="9">
        <v>15</v>
      </c>
      <c r="G46" s="9">
        <v>0</v>
      </c>
      <c r="H46" s="9" t="s">
        <v>151</v>
      </c>
      <c r="I46" s="9" t="s">
        <v>632</v>
      </c>
      <c r="J46" s="9">
        <v>53</v>
      </c>
      <c r="K46" s="9" t="s">
        <v>632</v>
      </c>
      <c r="L46" s="9">
        <v>240530001</v>
      </c>
      <c r="M46" s="9" t="s">
        <v>632</v>
      </c>
      <c r="N46" s="9">
        <v>24</v>
      </c>
      <c r="O46" s="9" t="s">
        <v>171</v>
      </c>
      <c r="P46" s="9">
        <v>79930</v>
      </c>
      <c r="Q46" s="9" t="s">
        <v>699</v>
      </c>
    </row>
    <row r="47" spans="1:17" x14ac:dyDescent="0.25">
      <c r="A47" s="9">
        <v>202144</v>
      </c>
      <c r="B47" s="9">
        <v>4893610684</v>
      </c>
      <c r="C47" s="9" t="s">
        <v>634</v>
      </c>
      <c r="D47" s="9" t="s">
        <v>111</v>
      </c>
      <c r="E47" s="9" t="s">
        <v>698</v>
      </c>
      <c r="F47" s="9">
        <v>15</v>
      </c>
      <c r="G47" s="9">
        <v>0</v>
      </c>
      <c r="H47" s="9" t="s">
        <v>151</v>
      </c>
      <c r="I47" s="9" t="s">
        <v>632</v>
      </c>
      <c r="J47" s="9">
        <v>53</v>
      </c>
      <c r="K47" s="9" t="s">
        <v>632</v>
      </c>
      <c r="L47" s="9">
        <v>240530001</v>
      </c>
      <c r="M47" s="9" t="s">
        <v>632</v>
      </c>
      <c r="N47" s="9">
        <v>24</v>
      </c>
      <c r="O47" s="9" t="s">
        <v>171</v>
      </c>
      <c r="P47" s="9">
        <v>79930</v>
      </c>
      <c r="Q47" s="9" t="s">
        <v>699</v>
      </c>
    </row>
    <row r="48" spans="1:17" x14ac:dyDescent="0.25">
      <c r="A48" s="9">
        <v>202145</v>
      </c>
      <c r="B48" s="9">
        <v>4893610684</v>
      </c>
      <c r="C48" s="9" t="s">
        <v>634</v>
      </c>
      <c r="D48" s="9" t="s">
        <v>111</v>
      </c>
      <c r="E48" s="9" t="s">
        <v>698</v>
      </c>
      <c r="F48" s="9">
        <v>15</v>
      </c>
      <c r="G48" s="9">
        <v>0</v>
      </c>
      <c r="H48" s="9" t="s">
        <v>151</v>
      </c>
      <c r="I48" s="9" t="s">
        <v>632</v>
      </c>
      <c r="J48" s="9">
        <v>53</v>
      </c>
      <c r="K48" s="9" t="s">
        <v>632</v>
      </c>
      <c r="L48" s="9">
        <v>240530001</v>
      </c>
      <c r="M48" s="9" t="s">
        <v>632</v>
      </c>
      <c r="N48" s="9">
        <v>24</v>
      </c>
      <c r="O48" s="9" t="s">
        <v>171</v>
      </c>
      <c r="P48" s="9">
        <v>79930</v>
      </c>
      <c r="Q48" s="9" t="s">
        <v>699</v>
      </c>
    </row>
    <row r="49" spans="1:17" x14ac:dyDescent="0.25">
      <c r="A49" s="9">
        <v>202146</v>
      </c>
      <c r="B49" s="9">
        <v>4893610684</v>
      </c>
      <c r="C49" s="9" t="s">
        <v>634</v>
      </c>
      <c r="D49" s="9" t="s">
        <v>111</v>
      </c>
      <c r="E49" s="9" t="s">
        <v>698</v>
      </c>
      <c r="F49" s="9">
        <v>15</v>
      </c>
      <c r="G49" s="9">
        <v>0</v>
      </c>
      <c r="H49" s="9" t="s">
        <v>151</v>
      </c>
      <c r="I49" s="9" t="s">
        <v>632</v>
      </c>
      <c r="J49" s="9">
        <v>53</v>
      </c>
      <c r="K49" s="9" t="s">
        <v>632</v>
      </c>
      <c r="L49" s="9">
        <v>240530001</v>
      </c>
      <c r="M49" s="9" t="s">
        <v>632</v>
      </c>
      <c r="N49" s="9">
        <v>24</v>
      </c>
      <c r="O49" s="9" t="s">
        <v>171</v>
      </c>
      <c r="P49" s="9">
        <v>79930</v>
      </c>
      <c r="Q49" s="9" t="s">
        <v>699</v>
      </c>
    </row>
    <row r="50" spans="1:17" x14ac:dyDescent="0.25">
      <c r="A50" s="9">
        <v>202147</v>
      </c>
      <c r="B50" s="9">
        <v>4893610684</v>
      </c>
      <c r="C50" s="9" t="s">
        <v>634</v>
      </c>
      <c r="D50" s="9" t="s">
        <v>111</v>
      </c>
      <c r="E50" s="9" t="s">
        <v>698</v>
      </c>
      <c r="F50" s="9">
        <v>15</v>
      </c>
      <c r="G50" s="9">
        <v>0</v>
      </c>
      <c r="H50" s="9" t="s">
        <v>151</v>
      </c>
      <c r="I50" s="9" t="s">
        <v>632</v>
      </c>
      <c r="J50" s="9">
        <v>53</v>
      </c>
      <c r="K50" s="9" t="s">
        <v>632</v>
      </c>
      <c r="L50" s="9">
        <v>240530001</v>
      </c>
      <c r="M50" s="9" t="s">
        <v>632</v>
      </c>
      <c r="N50" s="9">
        <v>24</v>
      </c>
      <c r="O50" s="9" t="s">
        <v>171</v>
      </c>
      <c r="P50" s="9">
        <v>79930</v>
      </c>
      <c r="Q50" s="9" t="s">
        <v>699</v>
      </c>
    </row>
    <row r="51" spans="1:17" x14ac:dyDescent="0.25">
      <c r="A51" s="9">
        <v>202148</v>
      </c>
      <c r="B51" s="9">
        <v>4893610684</v>
      </c>
      <c r="C51" s="9" t="s">
        <v>634</v>
      </c>
      <c r="D51" s="9" t="s">
        <v>111</v>
      </c>
      <c r="E51" s="9" t="s">
        <v>698</v>
      </c>
      <c r="F51" s="9">
        <v>15</v>
      </c>
      <c r="G51" s="9">
        <v>0</v>
      </c>
      <c r="H51" s="9" t="s">
        <v>151</v>
      </c>
      <c r="I51" s="9" t="s">
        <v>632</v>
      </c>
      <c r="J51" s="9">
        <v>53</v>
      </c>
      <c r="K51" s="9" t="s">
        <v>632</v>
      </c>
      <c r="L51" s="9">
        <v>240530001</v>
      </c>
      <c r="M51" s="9" t="s">
        <v>632</v>
      </c>
      <c r="N51" s="9">
        <v>24</v>
      </c>
      <c r="O51" s="9" t="s">
        <v>171</v>
      </c>
      <c r="P51" s="9">
        <v>79930</v>
      </c>
      <c r="Q51" s="9" t="s">
        <v>699</v>
      </c>
    </row>
    <row r="52" spans="1:17" x14ac:dyDescent="0.25">
      <c r="A52" s="9">
        <v>202149</v>
      </c>
      <c r="B52" s="9">
        <v>4893610684</v>
      </c>
      <c r="C52" s="9" t="s">
        <v>634</v>
      </c>
      <c r="D52" s="9" t="s">
        <v>111</v>
      </c>
      <c r="E52" s="9" t="s">
        <v>698</v>
      </c>
      <c r="F52" s="9">
        <v>15</v>
      </c>
      <c r="G52" s="9">
        <v>0</v>
      </c>
      <c r="H52" s="9" t="s">
        <v>151</v>
      </c>
      <c r="I52" s="9" t="s">
        <v>632</v>
      </c>
      <c r="J52" s="9">
        <v>53</v>
      </c>
      <c r="K52" s="9" t="s">
        <v>632</v>
      </c>
      <c r="L52" s="9">
        <v>240530001</v>
      </c>
      <c r="M52" s="9" t="s">
        <v>632</v>
      </c>
      <c r="N52" s="9">
        <v>24</v>
      </c>
      <c r="O52" s="9" t="s">
        <v>171</v>
      </c>
      <c r="P52" s="9">
        <v>79930</v>
      </c>
      <c r="Q52" s="9" t="s">
        <v>699</v>
      </c>
    </row>
    <row r="53" spans="1:17" x14ac:dyDescent="0.25">
      <c r="A53" s="9">
        <v>202150</v>
      </c>
      <c r="B53" s="9">
        <v>4893610684</v>
      </c>
      <c r="C53" s="9" t="s">
        <v>634</v>
      </c>
      <c r="D53" s="9" t="s">
        <v>111</v>
      </c>
      <c r="E53" s="9" t="s">
        <v>698</v>
      </c>
      <c r="F53" s="9">
        <v>15</v>
      </c>
      <c r="G53" s="9">
        <v>0</v>
      </c>
      <c r="H53" s="9" t="s">
        <v>151</v>
      </c>
      <c r="I53" s="9" t="s">
        <v>632</v>
      </c>
      <c r="J53" s="9">
        <v>53</v>
      </c>
      <c r="K53" s="9" t="s">
        <v>632</v>
      </c>
      <c r="L53" s="9">
        <v>240530001</v>
      </c>
      <c r="M53" s="9" t="s">
        <v>632</v>
      </c>
      <c r="N53" s="9">
        <v>24</v>
      </c>
      <c r="O53" s="9" t="s">
        <v>171</v>
      </c>
      <c r="P53" s="9">
        <v>79930</v>
      </c>
      <c r="Q53" s="9" t="s">
        <v>699</v>
      </c>
    </row>
    <row r="54" spans="1:17" x14ac:dyDescent="0.25">
      <c r="A54" s="9">
        <v>202151</v>
      </c>
      <c r="B54" s="9">
        <v>4893610684</v>
      </c>
      <c r="C54" s="9" t="s">
        <v>634</v>
      </c>
      <c r="D54" s="9" t="s">
        <v>111</v>
      </c>
      <c r="E54" s="9" t="s">
        <v>698</v>
      </c>
      <c r="F54" s="9">
        <v>15</v>
      </c>
      <c r="G54" s="9">
        <v>0</v>
      </c>
      <c r="H54" s="9" t="s">
        <v>151</v>
      </c>
      <c r="I54" s="9" t="s">
        <v>632</v>
      </c>
      <c r="J54" s="9">
        <v>53</v>
      </c>
      <c r="K54" s="9" t="s">
        <v>632</v>
      </c>
      <c r="L54" s="9">
        <v>240530001</v>
      </c>
      <c r="M54" s="9" t="s">
        <v>632</v>
      </c>
      <c r="N54" s="9">
        <v>24</v>
      </c>
      <c r="O54" s="9" t="s">
        <v>171</v>
      </c>
      <c r="P54" s="9">
        <v>79930</v>
      </c>
      <c r="Q54" s="9" t="s">
        <v>699</v>
      </c>
    </row>
    <row r="55" spans="1:17" x14ac:dyDescent="0.25">
      <c r="A55" s="9">
        <v>202152</v>
      </c>
      <c r="B55" s="9">
        <v>4893610684</v>
      </c>
      <c r="C55" s="9" t="s">
        <v>634</v>
      </c>
      <c r="D55" s="9" t="s">
        <v>111</v>
      </c>
      <c r="E55" s="9" t="s">
        <v>698</v>
      </c>
      <c r="F55" s="9">
        <v>15</v>
      </c>
      <c r="G55" s="9">
        <v>0</v>
      </c>
      <c r="H55" s="9" t="s">
        <v>151</v>
      </c>
      <c r="I55" s="9" t="s">
        <v>632</v>
      </c>
      <c r="J55" s="9">
        <v>53</v>
      </c>
      <c r="K55" s="9" t="s">
        <v>632</v>
      </c>
      <c r="L55" s="9">
        <v>240530001</v>
      </c>
      <c r="M55" s="9" t="s">
        <v>632</v>
      </c>
      <c r="N55" s="9">
        <v>24</v>
      </c>
      <c r="O55" s="9" t="s">
        <v>171</v>
      </c>
      <c r="P55" s="9">
        <v>79930</v>
      </c>
      <c r="Q55" s="9" t="s">
        <v>699</v>
      </c>
    </row>
    <row r="56" spans="1:17" x14ac:dyDescent="0.25">
      <c r="A56" s="9">
        <v>202153</v>
      </c>
      <c r="B56" s="9">
        <v>4893610684</v>
      </c>
      <c r="C56" s="9" t="s">
        <v>634</v>
      </c>
      <c r="D56" s="9" t="s">
        <v>111</v>
      </c>
      <c r="E56" s="9" t="s">
        <v>698</v>
      </c>
      <c r="F56" s="9">
        <v>15</v>
      </c>
      <c r="G56" s="9">
        <v>0</v>
      </c>
      <c r="H56" s="9" t="s">
        <v>151</v>
      </c>
      <c r="I56" s="9" t="s">
        <v>632</v>
      </c>
      <c r="J56" s="9">
        <v>53</v>
      </c>
      <c r="K56" s="9" t="s">
        <v>632</v>
      </c>
      <c r="L56" s="9">
        <v>240530001</v>
      </c>
      <c r="M56" s="9" t="s">
        <v>632</v>
      </c>
      <c r="N56" s="9">
        <v>24</v>
      </c>
      <c r="O56" s="9" t="s">
        <v>171</v>
      </c>
      <c r="P56" s="9">
        <v>79930</v>
      </c>
      <c r="Q56" s="9" t="s">
        <v>699</v>
      </c>
    </row>
    <row r="57" spans="1:17" x14ac:dyDescent="0.25">
      <c r="A57" s="9">
        <v>202154</v>
      </c>
      <c r="B57" s="9">
        <v>4893610684</v>
      </c>
      <c r="C57" s="9" t="s">
        <v>634</v>
      </c>
      <c r="D57" s="9" t="s">
        <v>111</v>
      </c>
      <c r="E57" s="9" t="s">
        <v>698</v>
      </c>
      <c r="F57" s="9">
        <v>15</v>
      </c>
      <c r="G57" s="9">
        <v>0</v>
      </c>
      <c r="H57" s="9" t="s">
        <v>151</v>
      </c>
      <c r="I57" s="9" t="s">
        <v>632</v>
      </c>
      <c r="J57" s="9">
        <v>53</v>
      </c>
      <c r="K57" s="9" t="s">
        <v>632</v>
      </c>
      <c r="L57" s="9">
        <v>240530001</v>
      </c>
      <c r="M57" s="9" t="s">
        <v>632</v>
      </c>
      <c r="N57" s="9">
        <v>24</v>
      </c>
      <c r="O57" s="9" t="s">
        <v>171</v>
      </c>
      <c r="P57" s="9">
        <v>79930</v>
      </c>
      <c r="Q57" s="9" t="s">
        <v>699</v>
      </c>
    </row>
    <row r="58" spans="1:17" x14ac:dyDescent="0.25">
      <c r="A58" s="9">
        <v>202155</v>
      </c>
      <c r="B58" s="9">
        <v>4893610684</v>
      </c>
      <c r="C58" s="9" t="s">
        <v>634</v>
      </c>
      <c r="D58" s="9" t="s">
        <v>111</v>
      </c>
      <c r="E58" s="9" t="s">
        <v>698</v>
      </c>
      <c r="F58" s="9">
        <v>15</v>
      </c>
      <c r="G58" s="9">
        <v>0</v>
      </c>
      <c r="H58" s="9" t="s">
        <v>151</v>
      </c>
      <c r="I58" s="9" t="s">
        <v>632</v>
      </c>
      <c r="J58" s="9">
        <v>53</v>
      </c>
      <c r="K58" s="9" t="s">
        <v>632</v>
      </c>
      <c r="L58" s="9">
        <v>240530001</v>
      </c>
      <c r="M58" s="9" t="s">
        <v>632</v>
      </c>
      <c r="N58" s="9">
        <v>24</v>
      </c>
      <c r="O58" s="9" t="s">
        <v>171</v>
      </c>
      <c r="P58" s="9">
        <v>79930</v>
      </c>
      <c r="Q58" s="9" t="s">
        <v>699</v>
      </c>
    </row>
    <row r="59" spans="1:17" x14ac:dyDescent="0.25">
      <c r="A59" s="9">
        <v>202156</v>
      </c>
      <c r="B59" s="9">
        <v>4893610684</v>
      </c>
      <c r="C59" s="9" t="s">
        <v>634</v>
      </c>
      <c r="D59" s="9" t="s">
        <v>111</v>
      </c>
      <c r="E59" s="9" t="s">
        <v>698</v>
      </c>
      <c r="F59" s="9">
        <v>15</v>
      </c>
      <c r="G59" s="9">
        <v>0</v>
      </c>
      <c r="H59" s="9" t="s">
        <v>151</v>
      </c>
      <c r="I59" s="9" t="s">
        <v>632</v>
      </c>
      <c r="J59" s="9">
        <v>53</v>
      </c>
      <c r="K59" s="9" t="s">
        <v>632</v>
      </c>
      <c r="L59" s="9">
        <v>240530001</v>
      </c>
      <c r="M59" s="9" t="s">
        <v>632</v>
      </c>
      <c r="N59" s="9">
        <v>24</v>
      </c>
      <c r="O59" s="9" t="s">
        <v>171</v>
      </c>
      <c r="P59" s="9">
        <v>79930</v>
      </c>
      <c r="Q59" s="9" t="s">
        <v>699</v>
      </c>
    </row>
    <row r="60" spans="1:17" x14ac:dyDescent="0.25">
      <c r="A60" s="9">
        <v>202157</v>
      </c>
      <c r="B60" s="9">
        <v>4893610684</v>
      </c>
      <c r="C60" s="9" t="s">
        <v>634</v>
      </c>
      <c r="D60" s="9" t="s">
        <v>111</v>
      </c>
      <c r="E60" s="9" t="s">
        <v>698</v>
      </c>
      <c r="F60" s="9">
        <v>15</v>
      </c>
      <c r="G60" s="9">
        <v>0</v>
      </c>
      <c r="H60" s="9" t="s">
        <v>151</v>
      </c>
      <c r="I60" s="9" t="s">
        <v>632</v>
      </c>
      <c r="J60" s="9">
        <v>53</v>
      </c>
      <c r="K60" s="9" t="s">
        <v>632</v>
      </c>
      <c r="L60" s="9">
        <v>240530001</v>
      </c>
      <c r="M60" s="9" t="s">
        <v>632</v>
      </c>
      <c r="N60" s="9">
        <v>24</v>
      </c>
      <c r="O60" s="9" t="s">
        <v>171</v>
      </c>
      <c r="P60" s="9">
        <v>79930</v>
      </c>
      <c r="Q60" s="9" t="s">
        <v>699</v>
      </c>
    </row>
    <row r="61" spans="1:17" x14ac:dyDescent="0.25">
      <c r="A61" s="9">
        <v>202158</v>
      </c>
      <c r="B61" s="9">
        <v>4893610684</v>
      </c>
      <c r="C61" s="9" t="s">
        <v>634</v>
      </c>
      <c r="D61" s="9" t="s">
        <v>111</v>
      </c>
      <c r="E61" s="9" t="s">
        <v>698</v>
      </c>
      <c r="F61" s="9">
        <v>15</v>
      </c>
      <c r="G61" s="9">
        <v>0</v>
      </c>
      <c r="H61" s="9" t="s">
        <v>151</v>
      </c>
      <c r="I61" s="9" t="s">
        <v>632</v>
      </c>
      <c r="J61" s="9">
        <v>53</v>
      </c>
      <c r="K61" s="9" t="s">
        <v>632</v>
      </c>
      <c r="L61" s="9">
        <v>240530001</v>
      </c>
      <c r="M61" s="9" t="s">
        <v>632</v>
      </c>
      <c r="N61" s="9">
        <v>24</v>
      </c>
      <c r="O61" s="9" t="s">
        <v>171</v>
      </c>
      <c r="P61" s="9">
        <v>79930</v>
      </c>
      <c r="Q61" s="9" t="s">
        <v>699</v>
      </c>
    </row>
    <row r="62" spans="1:17" x14ac:dyDescent="0.25">
      <c r="A62" s="9">
        <v>202159</v>
      </c>
      <c r="B62" s="9">
        <v>4893610684</v>
      </c>
      <c r="C62" s="9" t="s">
        <v>634</v>
      </c>
      <c r="D62" s="9" t="s">
        <v>111</v>
      </c>
      <c r="E62" s="9" t="s">
        <v>698</v>
      </c>
      <c r="F62" s="9">
        <v>15</v>
      </c>
      <c r="G62" s="9">
        <v>0</v>
      </c>
      <c r="H62" s="9" t="s">
        <v>151</v>
      </c>
      <c r="I62" s="9" t="s">
        <v>632</v>
      </c>
      <c r="J62" s="9">
        <v>53</v>
      </c>
      <c r="K62" s="9" t="s">
        <v>632</v>
      </c>
      <c r="L62" s="9">
        <v>240530001</v>
      </c>
      <c r="M62" s="9" t="s">
        <v>632</v>
      </c>
      <c r="N62" s="9">
        <v>24</v>
      </c>
      <c r="O62" s="9" t="s">
        <v>171</v>
      </c>
      <c r="P62" s="9">
        <v>79930</v>
      </c>
      <c r="Q62" s="9" t="s">
        <v>699</v>
      </c>
    </row>
    <row r="63" spans="1:17" x14ac:dyDescent="0.25">
      <c r="A63" s="9">
        <v>202160</v>
      </c>
      <c r="B63" s="9">
        <v>4893610684</v>
      </c>
      <c r="C63" s="9" t="s">
        <v>634</v>
      </c>
      <c r="D63" s="9" t="s">
        <v>111</v>
      </c>
      <c r="E63" s="9" t="s">
        <v>698</v>
      </c>
      <c r="F63" s="9">
        <v>15</v>
      </c>
      <c r="G63" s="9">
        <v>0</v>
      </c>
      <c r="H63" s="9" t="s">
        <v>151</v>
      </c>
      <c r="I63" s="9" t="s">
        <v>632</v>
      </c>
      <c r="J63" s="9">
        <v>53</v>
      </c>
      <c r="K63" s="9" t="s">
        <v>632</v>
      </c>
      <c r="L63" s="9">
        <v>240530001</v>
      </c>
      <c r="M63" s="9" t="s">
        <v>632</v>
      </c>
      <c r="N63" s="9">
        <v>24</v>
      </c>
      <c r="O63" s="9" t="s">
        <v>171</v>
      </c>
      <c r="P63" s="9">
        <v>79930</v>
      </c>
      <c r="Q63" s="9" t="s">
        <v>699</v>
      </c>
    </row>
    <row r="64" spans="1:17" x14ac:dyDescent="0.25">
      <c r="A64" s="9">
        <v>202161</v>
      </c>
      <c r="B64" s="9">
        <v>4893610684</v>
      </c>
      <c r="C64" s="9" t="s">
        <v>634</v>
      </c>
      <c r="D64" s="9" t="s">
        <v>111</v>
      </c>
      <c r="E64" s="9" t="s">
        <v>698</v>
      </c>
      <c r="F64" s="9">
        <v>15</v>
      </c>
      <c r="G64" s="9">
        <v>0</v>
      </c>
      <c r="H64" s="9" t="s">
        <v>151</v>
      </c>
      <c r="I64" s="9" t="s">
        <v>632</v>
      </c>
      <c r="J64" s="9">
        <v>53</v>
      </c>
      <c r="K64" s="9" t="s">
        <v>632</v>
      </c>
      <c r="L64" s="9">
        <v>240530001</v>
      </c>
      <c r="M64" s="9" t="s">
        <v>632</v>
      </c>
      <c r="N64" s="9">
        <v>24</v>
      </c>
      <c r="O64" s="9" t="s">
        <v>171</v>
      </c>
      <c r="P64" s="9">
        <v>79930</v>
      </c>
      <c r="Q64" s="9" t="s">
        <v>699</v>
      </c>
    </row>
    <row r="65" spans="1:17" x14ac:dyDescent="0.25">
      <c r="A65" s="9">
        <v>202162</v>
      </c>
      <c r="B65" s="9">
        <v>4893610684</v>
      </c>
      <c r="C65" s="9" t="s">
        <v>634</v>
      </c>
      <c r="D65" s="9" t="s">
        <v>111</v>
      </c>
      <c r="E65" s="9" t="s">
        <v>698</v>
      </c>
      <c r="F65" s="9">
        <v>15</v>
      </c>
      <c r="G65" s="9">
        <v>0</v>
      </c>
      <c r="H65" s="9" t="s">
        <v>151</v>
      </c>
      <c r="I65" s="9" t="s">
        <v>632</v>
      </c>
      <c r="J65" s="9">
        <v>53</v>
      </c>
      <c r="K65" s="9" t="s">
        <v>632</v>
      </c>
      <c r="L65" s="9">
        <v>240530001</v>
      </c>
      <c r="M65" s="9" t="s">
        <v>632</v>
      </c>
      <c r="N65" s="9">
        <v>24</v>
      </c>
      <c r="O65" s="9" t="s">
        <v>171</v>
      </c>
      <c r="P65" s="9">
        <v>79930</v>
      </c>
      <c r="Q65" s="9" t="s">
        <v>699</v>
      </c>
    </row>
    <row r="66" spans="1:17" x14ac:dyDescent="0.25">
      <c r="A66" s="9">
        <v>202163</v>
      </c>
      <c r="B66" s="9">
        <v>4893610684</v>
      </c>
      <c r="C66" s="9" t="s">
        <v>634</v>
      </c>
      <c r="D66" s="9" t="s">
        <v>111</v>
      </c>
      <c r="E66" s="9" t="s">
        <v>698</v>
      </c>
      <c r="F66" s="9">
        <v>15</v>
      </c>
      <c r="G66" s="9">
        <v>0</v>
      </c>
      <c r="H66" s="9" t="s">
        <v>151</v>
      </c>
      <c r="I66" s="9" t="s">
        <v>632</v>
      </c>
      <c r="J66" s="9">
        <v>53</v>
      </c>
      <c r="K66" s="9" t="s">
        <v>632</v>
      </c>
      <c r="L66" s="9">
        <v>240530001</v>
      </c>
      <c r="M66" s="9" t="s">
        <v>632</v>
      </c>
      <c r="N66" s="9">
        <v>24</v>
      </c>
      <c r="O66" s="9" t="s">
        <v>171</v>
      </c>
      <c r="P66" s="9">
        <v>79930</v>
      </c>
      <c r="Q66" s="9" t="s">
        <v>699</v>
      </c>
    </row>
    <row r="67" spans="1:17" x14ac:dyDescent="0.25">
      <c r="A67" s="9">
        <v>202164</v>
      </c>
      <c r="B67" s="9">
        <v>4893610684</v>
      </c>
      <c r="C67" s="9" t="s">
        <v>634</v>
      </c>
      <c r="D67" s="9" t="s">
        <v>111</v>
      </c>
      <c r="E67" s="9" t="s">
        <v>698</v>
      </c>
      <c r="F67" s="9">
        <v>15</v>
      </c>
      <c r="G67" s="9">
        <v>0</v>
      </c>
      <c r="H67" s="9" t="s">
        <v>151</v>
      </c>
      <c r="I67" s="9" t="s">
        <v>632</v>
      </c>
      <c r="J67" s="9">
        <v>53</v>
      </c>
      <c r="K67" s="9" t="s">
        <v>632</v>
      </c>
      <c r="L67" s="9">
        <v>240530001</v>
      </c>
      <c r="M67" s="9" t="s">
        <v>632</v>
      </c>
      <c r="N67" s="9">
        <v>24</v>
      </c>
      <c r="O67" s="9" t="s">
        <v>171</v>
      </c>
      <c r="P67" s="9">
        <v>79930</v>
      </c>
      <c r="Q67" s="9" t="s">
        <v>699</v>
      </c>
    </row>
    <row r="68" spans="1:17" x14ac:dyDescent="0.25">
      <c r="A68" s="9">
        <v>202165</v>
      </c>
      <c r="B68" s="9">
        <v>4893610684</v>
      </c>
      <c r="C68" s="9" t="s">
        <v>634</v>
      </c>
      <c r="D68" s="9" t="s">
        <v>111</v>
      </c>
      <c r="E68" s="9" t="s">
        <v>698</v>
      </c>
      <c r="F68" s="9">
        <v>15</v>
      </c>
      <c r="G68" s="9">
        <v>0</v>
      </c>
      <c r="H68" s="9" t="s">
        <v>151</v>
      </c>
      <c r="I68" s="9" t="s">
        <v>632</v>
      </c>
      <c r="J68" s="9">
        <v>53</v>
      </c>
      <c r="K68" s="9" t="s">
        <v>632</v>
      </c>
      <c r="L68" s="9">
        <v>240530001</v>
      </c>
      <c r="M68" s="9" t="s">
        <v>632</v>
      </c>
      <c r="N68" s="9">
        <v>24</v>
      </c>
      <c r="O68" s="9" t="s">
        <v>171</v>
      </c>
      <c r="P68" s="9">
        <v>79930</v>
      </c>
      <c r="Q68" s="9" t="s">
        <v>699</v>
      </c>
    </row>
    <row r="69" spans="1:17" x14ac:dyDescent="0.25">
      <c r="A69" s="9">
        <v>202166</v>
      </c>
      <c r="B69" s="9">
        <v>4893610684</v>
      </c>
      <c r="C69" s="9" t="s">
        <v>634</v>
      </c>
      <c r="D69" s="9" t="s">
        <v>111</v>
      </c>
      <c r="E69" s="9" t="s">
        <v>698</v>
      </c>
      <c r="F69" s="9">
        <v>15</v>
      </c>
      <c r="G69" s="9">
        <v>0</v>
      </c>
      <c r="H69" s="9" t="s">
        <v>151</v>
      </c>
      <c r="I69" s="9" t="s">
        <v>632</v>
      </c>
      <c r="J69" s="9">
        <v>53</v>
      </c>
      <c r="K69" s="9" t="s">
        <v>632</v>
      </c>
      <c r="L69" s="9">
        <v>240530001</v>
      </c>
      <c r="M69" s="9" t="s">
        <v>632</v>
      </c>
      <c r="N69" s="9">
        <v>24</v>
      </c>
      <c r="O69" s="9" t="s">
        <v>171</v>
      </c>
      <c r="P69" s="9">
        <v>79930</v>
      </c>
      <c r="Q69" s="9" t="s">
        <v>699</v>
      </c>
    </row>
    <row r="70" spans="1:17" x14ac:dyDescent="0.25">
      <c r="A70" s="9">
        <v>202167</v>
      </c>
      <c r="B70" s="9">
        <v>4893610684</v>
      </c>
      <c r="C70" s="9" t="s">
        <v>634</v>
      </c>
      <c r="D70" s="9" t="s">
        <v>111</v>
      </c>
      <c r="E70" s="9" t="s">
        <v>698</v>
      </c>
      <c r="F70" s="9">
        <v>15</v>
      </c>
      <c r="G70" s="9">
        <v>0</v>
      </c>
      <c r="H70" s="9" t="s">
        <v>151</v>
      </c>
      <c r="I70" s="9" t="s">
        <v>632</v>
      </c>
      <c r="J70" s="9">
        <v>53</v>
      </c>
      <c r="K70" s="9" t="s">
        <v>632</v>
      </c>
      <c r="L70" s="9">
        <v>240530001</v>
      </c>
      <c r="M70" s="9" t="s">
        <v>632</v>
      </c>
      <c r="N70" s="9">
        <v>24</v>
      </c>
      <c r="O70" s="9" t="s">
        <v>171</v>
      </c>
      <c r="P70" s="9">
        <v>79930</v>
      </c>
      <c r="Q70" s="9" t="s">
        <v>699</v>
      </c>
    </row>
    <row r="71" spans="1:17" x14ac:dyDescent="0.25">
      <c r="A71" s="9">
        <v>202168</v>
      </c>
      <c r="B71" s="9">
        <v>4893610684</v>
      </c>
      <c r="C71" s="9" t="s">
        <v>634</v>
      </c>
      <c r="D71" s="9" t="s">
        <v>111</v>
      </c>
      <c r="E71" s="9" t="s">
        <v>698</v>
      </c>
      <c r="F71" s="9">
        <v>15</v>
      </c>
      <c r="G71" s="9">
        <v>0</v>
      </c>
      <c r="H71" s="9" t="s">
        <v>151</v>
      </c>
      <c r="I71" s="9" t="s">
        <v>632</v>
      </c>
      <c r="J71" s="9">
        <v>53</v>
      </c>
      <c r="K71" s="9" t="s">
        <v>632</v>
      </c>
      <c r="L71" s="9">
        <v>240530001</v>
      </c>
      <c r="M71" s="9" t="s">
        <v>632</v>
      </c>
      <c r="N71" s="9">
        <v>24</v>
      </c>
      <c r="O71" s="9" t="s">
        <v>171</v>
      </c>
      <c r="P71" s="9">
        <v>79930</v>
      </c>
      <c r="Q71" s="9" t="s">
        <v>699</v>
      </c>
    </row>
    <row r="72" spans="1:17" x14ac:dyDescent="0.25">
      <c r="A72" s="9">
        <v>202169</v>
      </c>
      <c r="B72" s="9">
        <v>4893610684</v>
      </c>
      <c r="C72" s="9" t="s">
        <v>634</v>
      </c>
      <c r="D72" s="9" t="s">
        <v>111</v>
      </c>
      <c r="E72" s="9" t="s">
        <v>698</v>
      </c>
      <c r="F72" s="9">
        <v>15</v>
      </c>
      <c r="G72" s="9">
        <v>0</v>
      </c>
      <c r="H72" s="9" t="s">
        <v>151</v>
      </c>
      <c r="I72" s="9" t="s">
        <v>632</v>
      </c>
      <c r="J72" s="9">
        <v>53</v>
      </c>
      <c r="K72" s="9" t="s">
        <v>632</v>
      </c>
      <c r="L72" s="9">
        <v>240530001</v>
      </c>
      <c r="M72" s="9" t="s">
        <v>632</v>
      </c>
      <c r="N72" s="9">
        <v>24</v>
      </c>
      <c r="O72" s="9" t="s">
        <v>171</v>
      </c>
      <c r="P72" s="9">
        <v>79930</v>
      </c>
      <c r="Q72" s="9" t="s">
        <v>699</v>
      </c>
    </row>
    <row r="73" spans="1:17" x14ac:dyDescent="0.25">
      <c r="A73" s="9">
        <v>202170</v>
      </c>
      <c r="B73" s="9">
        <v>4893610684</v>
      </c>
      <c r="C73" s="9" t="s">
        <v>634</v>
      </c>
      <c r="D73" s="9" t="s">
        <v>111</v>
      </c>
      <c r="E73" s="9" t="s">
        <v>698</v>
      </c>
      <c r="F73" s="9">
        <v>15</v>
      </c>
      <c r="G73" s="9">
        <v>0</v>
      </c>
      <c r="H73" s="9" t="s">
        <v>151</v>
      </c>
      <c r="I73" s="9" t="s">
        <v>632</v>
      </c>
      <c r="J73" s="9">
        <v>53</v>
      </c>
      <c r="K73" s="9" t="s">
        <v>632</v>
      </c>
      <c r="L73" s="9">
        <v>240530001</v>
      </c>
      <c r="M73" s="9" t="s">
        <v>632</v>
      </c>
      <c r="N73" s="9">
        <v>24</v>
      </c>
      <c r="O73" s="9" t="s">
        <v>171</v>
      </c>
      <c r="P73" s="9">
        <v>79930</v>
      </c>
      <c r="Q73" s="9" t="s">
        <v>699</v>
      </c>
    </row>
    <row r="74" spans="1:17" x14ac:dyDescent="0.25">
      <c r="A74" s="9">
        <v>202171</v>
      </c>
      <c r="B74" s="9">
        <v>4893610684</v>
      </c>
      <c r="C74" s="9" t="s">
        <v>634</v>
      </c>
      <c r="D74" s="9" t="s">
        <v>111</v>
      </c>
      <c r="E74" s="9" t="s">
        <v>698</v>
      </c>
      <c r="F74" s="9">
        <v>15</v>
      </c>
      <c r="G74" s="9">
        <v>0</v>
      </c>
      <c r="H74" s="9" t="s">
        <v>151</v>
      </c>
      <c r="I74" s="9" t="s">
        <v>632</v>
      </c>
      <c r="J74" s="9">
        <v>53</v>
      </c>
      <c r="K74" s="9" t="s">
        <v>632</v>
      </c>
      <c r="L74" s="9">
        <v>240530001</v>
      </c>
      <c r="M74" s="9" t="s">
        <v>632</v>
      </c>
      <c r="N74" s="9">
        <v>24</v>
      </c>
      <c r="O74" s="9" t="s">
        <v>171</v>
      </c>
      <c r="P74" s="9">
        <v>79930</v>
      </c>
      <c r="Q74" s="9" t="s">
        <v>699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2021-03-11T21:16:18Z</dcterms:created>
  <dcterms:modified xsi:type="dcterms:W3CDTF">2021-10-06T17:13:00Z</dcterms:modified>
</cp:coreProperties>
</file>