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OCTUBRE\ENTREGAR OCT. DESARROLLO SOCIAL\LTAIPSLP84XLV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<sst xmlns="http://schemas.openxmlformats.org/spreadsheetml/2006/main" count="281" uniqueCount="223">
  <si>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</si>
  <si>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</si>
  <si>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</si>
  <si>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</si>
  <si>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</si>
  <si>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</si>
  <si>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</si>
  <si>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</si>
  <si>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</si>
  <si>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</si>
  <si>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</si>
  <si>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</si>
  <si>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</si>
  <si>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</si>
  <si>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</si>
  <si>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</si>
  <si>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</si>
  <si>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</si>
  <si>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</si>
  <si>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</si>
  <si>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</si>
  <si>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</si>
  <si>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</si>
  <si>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</si>
  <si>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</si>
  <si>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</si>
  <si>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</si>
  <si>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</si>
  <si>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</si>
  <si>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</si>
  <si>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</si>
  <si>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</si>
  <si>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</si>
  <si>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</si>
  <si>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</si>
  <si>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</si>
  <si>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</si>
  <si>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</si>
  <si>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</si>
  <si>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</si>
  <si>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</si>
  <si>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</si>
  <si>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</si>
  <si>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</si>
  <si>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</si>
  <si>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</si>
  <si>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</si>
  <si>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</si>
  <si>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</si>
  <si>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</si>
  <si>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</si>
  <si>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</si>
  <si>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</si>
  <si>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</si>
  <si>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</si>
  <si>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</si>
  <si>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</si>
  <si>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</si>
  <si>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</si>
  <si>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</si>
  <si>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</si>
  <si>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</si>
  <si>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</si>
  <si>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</si>
  <si>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</si>
  <si>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</si>
  <si>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</si>
  <si>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</si>
  <si>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</si>
  <si>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</si>
  <si>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</si>
  <si>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</si>
  <si>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</si>
  <si>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</si>
  <si>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</si>
  <si>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</si>
  <si>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</si>
  <si>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</si>
  <si>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</si>
  <si>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</si>
  <si>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</si>
  <si>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</si>
  <si>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</si>
  <si>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</si>
  <si>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</si>
  <si>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</si>
  <si>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</si>
  <si>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</si>
  <si>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</si>
  <si>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</si>
  <si>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</si>
  <si>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</si>
  <si>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</si>
  <si>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</si>
  <si>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</si>
  <si>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</si>
  <si>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</si>
  <si>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</si>
  <si>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</si>
  <si>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</si>
  <si>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</si>
  <si>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</si>
  <si>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</si>
  <si>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</si>
  <si>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</si>
  <si>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</si>
  <si>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</si>
  <si>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</si>
  <si>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</si>
  <si>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</si>
  <si>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</si>
  <si>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</si>
  <si>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</si>
  <si>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</si>
  <si>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</si>
  <si>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</si>
  <si>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</si>
  <si>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</si>
  <si>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</si>
  <si>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</si>
  <si>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</si>
  <si>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</si>
  <si>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</si>
  <si>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</si>
  <si>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</si>
  <si>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</si>
  <si>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</si>
  <si>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</si>
  <si>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</si>
  <si>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</si>
  <si>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</si>
  <si>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</si>
  <si>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</si>
  <si>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</si>
  <si>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</si>
  <si>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</si>
  <si>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</si>
  <si>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</si>
  <si>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</si>
  <si>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</si>
  <si>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</si>
  <si>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</si>
  <si>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</si>
  <si>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</si>
  <si>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</si>
  <si>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</si>
  <si>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</si>
  <si>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</si>
  <si>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</si>
  <si>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</si>
  <si>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</si>
  <si>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</si>
  <si>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</si>
  <si>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</si>
  <si>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</si>
  <si>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</si>
  <si>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</si>
  <si>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</si>
  <si>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</si>
  <si>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</si>
  <si>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</si>
  <si>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</si>
  <si>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</si>
  <si>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</si>
  <si>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</si>
  <si>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</si>
  <si>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</si>
  <si>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</si>
  <si>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</si>
  <si>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</si>
  <si>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</si>
  <si>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</si>
  <si>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</si>
  <si>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</si>
  <si>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</si>
  <si>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</si>
  <si>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</si>
  <si>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</si>
  <si>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</si>
  <si>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</si>
  <si>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</si>
  <si>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</si>
  <si>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</si>
  <si>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</si>
  <si>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</si>
  <si>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</si>
  <si>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</si>
  <si>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</si>
  <si>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</si>
  <si>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</si>
  <si>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</si>
  <si>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</si>
  <si>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jardin hidalgo </t>
  </si>
  <si>
    <t>Cerritos</t>
  </si>
  <si>
    <t>lunes a viernes 8:00 a 15:00</t>
  </si>
  <si>
    <t>Coordinación de Desarrollo social municipal</t>
  </si>
  <si>
    <t>Coordinacion de Desarrollo Social</t>
  </si>
  <si>
    <t xml:space="preserve">Marco antonio </t>
  </si>
  <si>
    <t>Cruz</t>
  </si>
  <si>
    <t>Perez</t>
  </si>
  <si>
    <t>Oficinas de la Cegaip</t>
  </si>
  <si>
    <t>no se llevo acabo durante el periodo que se informa por estar en proceso de selección de beneficiarios de conformidad con e articulo 19 de la ley de transparencia y acceso a la informacion publica del estado de san luis potosi</t>
  </si>
  <si>
    <t>desarrollo.social@cerritos-slp.gob.mx</t>
  </si>
  <si>
    <t>unidad_transparencia@cerritos-slp.gob.mx</t>
  </si>
  <si>
    <t>no se llevaron a cabo otros programas durante el periodo que se informa de conformidad con e articulo 19 de la ley de transparencia y acceso a la informacion publica del estado de san luis potosi</t>
  </si>
  <si>
    <t xml:space="preserve">no se genero programa </t>
  </si>
  <si>
    <t>no se genera</t>
  </si>
  <si>
    <t>no aplica</t>
  </si>
  <si>
    <t>no se genero</t>
  </si>
  <si>
    <t xml:space="preserve">no se genero </t>
  </si>
  <si>
    <t>Julio Antonio</t>
  </si>
  <si>
    <t>Torres</t>
  </si>
  <si>
    <t>desarrollorural_cerritos@hotmail.com</t>
  </si>
  <si>
    <t>desarrollo rural</t>
  </si>
  <si>
    <t>ocampo</t>
  </si>
  <si>
    <t>cerritos</t>
  </si>
  <si>
    <t>486 86 3 23 90</t>
  </si>
  <si>
    <t xml:space="preserve">lunes a viernes 8am a 3pm </t>
  </si>
  <si>
    <t>informacion de los motivos</t>
  </si>
  <si>
    <t xml:space="preserve">presidencia municipal </t>
  </si>
  <si>
    <t xml:space="preserve">La informacion solicitada no se generó en el mes de febrero debido a que en el periodo señalado nos encontrábamos en semaforo rojo, de conformidad con los articulos 12,13,19 de la Ley de Trasparencia y acceso a la informacion pública, así como los aertículos 7,8,9,10, del Reglamento de transparencia y acceso a la información pública del Municipio de Cerritos, San Luis Potosí y articulo 60 y 70 de la Ley General de Trasparencia y Acceso a la Información Publica. </t>
  </si>
  <si>
    <t xml:space="preserve">
http://www.cegaipslp.org.mx/HV2021Dos.nsf/nombre_de_la_vista/30E40F3A088A9C7786258789005F7E1E/$File/FORMATOS+ESPECIFICOS+PARA+PROGRAMAS.pdf</t>
  </si>
  <si>
    <t xml:space="preserve">
http://www.cegaipslp.org.mx/HV2021Dos.nsf/nombre_de_la_vista/661AECC46CB6706A86258789005FAAEC/$File/No+se+generaron+programas+en+el+mes-convertido.pdf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</si>
</sst>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0" borderId="0" xfId="1"/>
    <xf numFmtId="14" fontId="2" fillId="0" borderId="0" xfId="0" applyNumberFormat="1" applyFont="1"/>
    <xf numFmtId="0" fontId="2" fillId="0" borderId="0" xfId="0" applyFont="1"/>
    <xf numFmtId="0" fontId="2" fillId="0" borderId="0" xfId="0" applyFont="1"/>
    <xf numFmtId="0" fontId="2" fillId="0" borderId="0" xfId="0" applyFont="1" applyAlignment="1"/>
    <xf numFmtId="0" fontId="2" fillId="0" borderId="0" xfId="0" applyFont="1"/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  <xf numFmtId="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horizontal="center"/>
    </xf>
    <xf numFmtId="0" fontId="1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.social@cerritos-slp.gob.mx" TargetMode="External"/><Relationship Id="rId2" Type="http://schemas.openxmlformats.org/officeDocument/2006/relationships/hyperlink" Target="FORMATOS%20ESPECIFICOS%20PARA%20PROGRAMAS.pdf" TargetMode="External"/><Relationship Id="rId1" Type="http://schemas.openxmlformats.org/officeDocument/2006/relationships/hyperlink" Target="mailto:unidad_transparencia@cerritos-slp.gob.mx" TargetMode="External"/><Relationship Id="rId5" Type="http://schemas.openxmlformats.org/officeDocument/2006/relationships/hyperlink" Target="mailto:desarrollorural_cerritos@hotmail.com" TargetMode="External"/><Relationship Id="rId4" Type="http://schemas.openxmlformats.org/officeDocument/2006/relationships/hyperlink" Target="mailto:desarrollorural_cerrito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I2" workbookViewId="0">
      <selection activeCell="AO9" sqref="AO9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60" x14ac:dyDescent="0.25">
      <c r="A8" s="1">
        <v>2021</v>
      </c>
      <c r="B8" s="5">
        <v>44470</v>
      </c>
      <c r="C8" s="5">
        <v>44500</v>
      </c>
      <c r="D8" s="10" t="s">
        <v>201</v>
      </c>
      <c r="E8" s="10" t="s">
        <v>201</v>
      </c>
      <c r="F8" s="10" t="s">
        <v>201</v>
      </c>
      <c r="G8" s="10" t="s">
        <v>201</v>
      </c>
      <c r="H8" s="10" t="s">
        <v>201</v>
      </c>
      <c r="I8" s="10" t="s">
        <v>201</v>
      </c>
      <c r="J8" s="18" t="s">
        <v>221</v>
      </c>
      <c r="K8" s="10" t="s">
        <v>201</v>
      </c>
      <c r="L8" s="7">
        <v>0</v>
      </c>
      <c r="M8" s="10" t="s">
        <v>201</v>
      </c>
      <c r="N8" s="7" t="s">
        <v>197</v>
      </c>
      <c r="O8" s="7" t="s">
        <v>198</v>
      </c>
      <c r="P8" s="7" t="s">
        <v>199</v>
      </c>
      <c r="Q8" s="4" t="s">
        <v>202</v>
      </c>
      <c r="R8" s="1" t="s">
        <v>196</v>
      </c>
      <c r="S8" s="1" t="s">
        <v>102</v>
      </c>
      <c r="T8" s="1" t="s">
        <v>192</v>
      </c>
      <c r="U8" s="1">
        <v>8</v>
      </c>
      <c r="V8" s="1">
        <v>0</v>
      </c>
      <c r="W8" s="1" t="s">
        <v>125</v>
      </c>
      <c r="X8" s="6" t="s">
        <v>193</v>
      </c>
      <c r="Y8" s="7">
        <v>8</v>
      </c>
      <c r="Z8" s="7" t="s">
        <v>193</v>
      </c>
      <c r="AA8" s="1">
        <v>8</v>
      </c>
      <c r="AB8" s="1" t="s">
        <v>193</v>
      </c>
      <c r="AC8" s="1">
        <v>24</v>
      </c>
      <c r="AD8" s="1" t="s">
        <v>167</v>
      </c>
      <c r="AE8" s="1">
        <v>79440</v>
      </c>
      <c r="AF8" s="1">
        <v>4868632359</v>
      </c>
      <c r="AG8" s="3" t="s">
        <v>194</v>
      </c>
      <c r="AH8" s="4" t="s">
        <v>203</v>
      </c>
      <c r="AI8" s="10" t="s">
        <v>201</v>
      </c>
      <c r="AJ8" s="9" t="s">
        <v>200</v>
      </c>
      <c r="AK8" s="1" t="s">
        <v>195</v>
      </c>
      <c r="AL8" s="5">
        <v>44500</v>
      </c>
      <c r="AM8" s="5">
        <v>44500</v>
      </c>
      <c r="AN8" s="8" t="s">
        <v>204</v>
      </c>
    </row>
    <row r="9" spans="1:40" ht="48" x14ac:dyDescent="0.2">
      <c r="A9" s="11">
        <v>2021</v>
      </c>
      <c r="B9" s="5">
        <v>44470</v>
      </c>
      <c r="C9" s="5">
        <v>44500</v>
      </c>
      <c r="D9" s="11" t="s">
        <v>205</v>
      </c>
      <c r="E9" s="11" t="s">
        <v>206</v>
      </c>
      <c r="F9" s="11" t="s">
        <v>207</v>
      </c>
      <c r="G9" s="11" t="s">
        <v>208</v>
      </c>
      <c r="H9" s="11" t="s">
        <v>208</v>
      </c>
      <c r="I9" s="11">
        <v>0</v>
      </c>
      <c r="J9" s="3" t="s">
        <v>222</v>
      </c>
      <c r="K9" s="11" t="s">
        <v>208</v>
      </c>
      <c r="L9" s="15">
        <v>0</v>
      </c>
      <c r="M9" s="11" t="s">
        <v>209</v>
      </c>
      <c r="N9" s="11" t="s">
        <v>210</v>
      </c>
      <c r="O9" s="11" t="s">
        <v>211</v>
      </c>
      <c r="P9" s="11" t="s">
        <v>199</v>
      </c>
      <c r="Q9" s="16" t="s">
        <v>212</v>
      </c>
      <c r="R9" s="11" t="s">
        <v>213</v>
      </c>
      <c r="S9" s="11" t="s">
        <v>102</v>
      </c>
      <c r="T9" s="11" t="s">
        <v>214</v>
      </c>
      <c r="U9" s="11">
        <v>37</v>
      </c>
      <c r="V9" s="11">
        <v>0</v>
      </c>
      <c r="W9" s="11" t="s">
        <v>125</v>
      </c>
      <c r="X9" s="11" t="s">
        <v>215</v>
      </c>
      <c r="Y9" s="11">
        <v>8</v>
      </c>
      <c r="Z9" s="11" t="s">
        <v>215</v>
      </c>
      <c r="AA9" s="11">
        <v>8</v>
      </c>
      <c r="AB9" s="11" t="s">
        <v>215</v>
      </c>
      <c r="AC9" s="11">
        <v>24</v>
      </c>
      <c r="AD9" s="11" t="s">
        <v>167</v>
      </c>
      <c r="AE9" s="11">
        <v>79444</v>
      </c>
      <c r="AF9" s="17" t="s">
        <v>216</v>
      </c>
      <c r="AG9" s="11" t="s">
        <v>217</v>
      </c>
      <c r="AH9" s="16" t="s">
        <v>212</v>
      </c>
      <c r="AI9" s="11" t="s">
        <v>218</v>
      </c>
      <c r="AJ9" s="11" t="s">
        <v>219</v>
      </c>
      <c r="AK9" s="11" t="s">
        <v>213</v>
      </c>
      <c r="AL9" s="5">
        <v>44500</v>
      </c>
      <c r="AM9" s="5">
        <v>44500</v>
      </c>
      <c r="AN9" s="11" t="s">
        <v>220</v>
      </c>
    </row>
    <row r="10" spans="1:40" x14ac:dyDescent="0.2">
      <c r="B10" s="5"/>
      <c r="C10" s="5"/>
      <c r="AL10" s="5"/>
      <c r="AM10" s="5"/>
    </row>
    <row r="11" spans="1:40" x14ac:dyDescent="0.2">
      <c r="B11" s="5"/>
      <c r="C11" s="5"/>
      <c r="AL11" s="5"/>
      <c r="AM11" s="5"/>
    </row>
    <row r="12" spans="1:40" x14ac:dyDescent="0.2">
      <c r="B12" s="5"/>
      <c r="C12" s="5"/>
      <c r="AL12" s="5"/>
      <c r="AM12" s="5"/>
    </row>
    <row r="13" spans="1:40" x14ac:dyDescent="0.2">
      <c r="B13" s="5"/>
      <c r="C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8" r:id="rId2" display="FORMATOS ESPECIFICOS PARA PROGRAMAS.pdf"/>
    <hyperlink ref="Q8" r:id="rId3"/>
    <hyperlink ref="Q9" r:id="rId4"/>
    <hyperlink ref="AH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2021-11-10T17:26:33Z</dcterms:modified>
</cp:coreProperties>
</file>