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1/Febrero/"/>
    </mc:Choice>
  </mc:AlternateContent>
  <xr:revisionPtr revIDLastSave="0" documentId="13_ncr:1_{51BFFB91-E499-7546-89CB-75DBC68EF2FC}" xr6:coauthVersionLast="47" xr6:coauthVersionMax="47" xr10:uidLastSave="{00000000-0000-0000-0000-000000000000}"/>
  <bookViews>
    <workbookView xWindow="1500" yWindow="3480" windowWidth="22600" windowHeight="13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<sst xmlns="http://schemas.openxmlformats.org/spreadsheetml/2006/main" count="244" uniqueCount="156">
  <si>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</si>
  <si>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</si>
  <si>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</si>
  <si>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</si>
  <si>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</si>
  <si>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</si>
  <si>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</si>
  <si>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</si>
  <si>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</si>
  <si>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</si>
  <si>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</si>
  <si>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</si>
  <si>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</si>
  <si>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</si>
  <si>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</si>
  <si>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</si>
  <si>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</si>
  <si>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</si>
  <si>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</si>
  <si>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</si>
  <si>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</si>
  <si>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</si>
  <si>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</si>
  <si>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</si>
  <si>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</si>
  <si>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</si>
  <si>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</si>
  <si>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</si>
  <si>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</si>
  <si>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</si>
  <si>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</si>
  <si>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</si>
  <si>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</si>
  <si>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</si>
  <si>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</si>
  <si>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</si>
  <si>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</si>
  <si>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</si>
  <si>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</si>
  <si>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</si>
  <si>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</si>
  <si>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</si>
  <si>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</si>
  <si>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</si>
  <si>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</si>
  <si>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</si>
  <si>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</si>
  <si>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</si>
  <si>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</si>
  <si>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</si>
  <si>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</si>
  <si>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</si>
  <si>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</si>
  <si>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</si>
  <si>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</si>
  <si>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</si>
  <si>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</si>
  <si>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</si>
  <si>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</si>
  <si>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</si>
  <si>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</si>
  <si>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</si>
  <si>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</si>
  <si>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</si>
  <si>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</si>
  <si>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</si>
  <si>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</si>
  <si>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</si>
  <si>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</si>
  <si>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</si>
  <si>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</si>
  <si>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</si>
  <si>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</si>
  <si>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</si>
  <si>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</si>
  <si>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</si>
  <si>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</si>
  <si>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</si>
  <si>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</si>
  <si>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</si>
  <si>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</si>
  <si>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</si>
  <si>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</si>
  <si>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</si>
  <si>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</si>
  <si>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</si>
  <si>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</si>
  <si>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</si>
  <si>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</si>
  <si>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</si>
  <si>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</si>
  <si>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</si>
  <si>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</si>
  <si>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</si>
  <si>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</si>
  <si>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</si>
  <si>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</si>
  <si>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</si>
  <si>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</si>
  <si>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</si>
  <si>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</si>
  <si>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</si>
  <si>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</si>
  <si>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</si>
  <si>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</si>
  <si>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</si>
  <si>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</si>
  <si>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</si>
  <si>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</si>
  <si>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</si>
  <si>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</si>
  <si>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</si>
  <si>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008/2017</t>
  </si>
  <si>
    <t>Violación y abuso sexual</t>
  </si>
  <si>
    <t>1VQU-411/2017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</si>
  <si>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</si>
  <si>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</si>
  <si>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</si>
  <si>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</si>
  <si>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</si>
  <si>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</si>
  <si>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</si>
  <si>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</si>
  <si>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</si>
  <si>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</si>
  <si>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</si>
  <si>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</si>
  <si>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</si>
  <si>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</si>
  <si>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</si>
  <si>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</si>
  <si>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DSE/2144/2018.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</si>
  <si>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</si>
  <si>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</si>
  <si>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</si>
  <si>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</si>
  <si>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</si>
  <si>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</si>
  <si>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SEB/DEE/0139/2018-2019.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</si>
  <si>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</si>
  <si>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</si>
  <si>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</si>
  <si>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</si>
  <si>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</si>
  <si>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</si>
  <si>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</si>
  <si>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</si>
  <si>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</si>
  <si>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</si>
  <si>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http://www.cedhslp.org.mx/Web2/Recomendaciones/2017/Recomendacion%2008/Sintesis.pdf</t>
  </si>
  <si>
    <t>http://www.cedhslp.org.mx/Web2/Recomendaciones/2018/Recomendacion%2010/Sintesis.pdf</t>
  </si>
  <si>
    <t>http://www.cedhslp.org.mx/Web2/Recomendaciones/2018/Recomendacion%2013/Sintesis.pdf</t>
  </si>
  <si>
    <t>http://200.23.144.67/portal/sinviewer.php?doc=/2013/SINT%2013-13.pdf&amp;yr=2013</t>
  </si>
  <si>
    <t>Griselda</t>
  </si>
  <si>
    <t>Álvarez</t>
  </si>
  <si>
    <t>Oliveros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</si>
</sst>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7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164" fontId="0" fillId="0" borderId="0" xfId="0" applyNumberFormat="1" applyAlignment="1">
      <alignment horizontal="right"/>
    </xf>
    <xf numFmtId="164" fontId="4" fillId="0" borderId="0" xfId="0" applyNumberFormat="1" applyFont="1" applyAlignment="1">
      <alignment horizontal="right"/>
    </xf>
    <xf numFmtId="0" fontId="0" fillId="3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dhslp.org.mx/" TargetMode="External"/><Relationship Id="rId13" Type="http://schemas.openxmlformats.org/officeDocument/2006/relationships/hyperlink" Target="https://slp.gob.mx/SEER/Documentos%20compartidos/hipervinculo%20para%20derrechos%20Humanos.pdf" TargetMode="External"/><Relationship Id="rId18" Type="http://schemas.openxmlformats.org/officeDocument/2006/relationships/hyperlink" Target="http://www.cedhslp.org.mx/" TargetMode="External"/><Relationship Id="rId3" Type="http://schemas.openxmlformats.org/officeDocument/2006/relationships/hyperlink" Target="http://www.cedhslp.org.mx/Web2/Recomendaciones/2017/Recomendacion%2008/Sintesis.pdf" TargetMode="External"/><Relationship Id="rId7" Type="http://schemas.openxmlformats.org/officeDocument/2006/relationships/hyperlink" Target="http://www.cedhslp.org.mx/Web2/Recomendaciones/2018/Recomendacion%2013/Recomendacion%20-%2013-18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200.23.144.67/portal/sinviewer.php?doc=/2013/SINT%2013-13.pdf&amp;yr=2013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://200.23.144.67/portal/recviewer.php?doc=/2013/RECO%2013-13.pdf&amp;yr=2013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Web2/Recomendaciones/2018/Recomendacion%2010/Recomendacion%20-%2010-18.pdf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s://slp.gob.mx/SEER/Documentos%20compartidos/hipervinculo%20para%20derrechos%20Humanos.pdf" TargetMode="External"/><Relationship Id="rId15" Type="http://schemas.openxmlformats.org/officeDocument/2006/relationships/hyperlink" Target="http://www.cedhslp.org.mx/Web2/Recomendaciones/2018/Recomendacion%2010/Sintesis.pdf" TargetMode="External"/><Relationship Id="rId10" Type="http://schemas.openxmlformats.org/officeDocument/2006/relationships/hyperlink" Target="https://slp.gob.mx/SEER/Documentos%20compartidos/hipervinculo%20para%20derrechos%20Humanos.pdf" TargetMode="External"/><Relationship Id="rId19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" TargetMode="External"/><Relationship Id="rId14" Type="http://schemas.openxmlformats.org/officeDocument/2006/relationships/hyperlink" Target="http://www.cedhslp.org.mx/Web2/Recomendaciones/2018/Recomendacion%2013/Sintes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6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6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39.832031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 s="11">
        <v>2021</v>
      </c>
      <c r="B8" s="4">
        <v>44228</v>
      </c>
      <c r="C8" s="4">
        <v>44255</v>
      </c>
      <c r="D8" s="4">
        <v>42957</v>
      </c>
      <c r="E8" s="5" t="s">
        <v>112</v>
      </c>
      <c r="F8" s="11" t="s">
        <v>113</v>
      </c>
      <c r="G8" s="11" t="s">
        <v>92</v>
      </c>
      <c r="H8" s="6" t="s">
        <v>114</v>
      </c>
      <c r="I8" s="4">
        <v>42937</v>
      </c>
      <c r="J8" s="4">
        <v>42957</v>
      </c>
      <c r="K8" s="11" t="s">
        <v>96</v>
      </c>
      <c r="L8" s="11" t="s">
        <v>115</v>
      </c>
      <c r="M8" s="7" t="s">
        <v>116</v>
      </c>
      <c r="N8" s="4">
        <v>43025</v>
      </c>
      <c r="O8" s="4">
        <v>43071</v>
      </c>
      <c r="P8" s="11" t="s">
        <v>117</v>
      </c>
      <c r="Q8" s="11" t="s">
        <v>118</v>
      </c>
      <c r="R8" s="4">
        <v>43071</v>
      </c>
      <c r="S8" s="7" t="s">
        <v>119</v>
      </c>
      <c r="T8" s="11" t="s">
        <v>120</v>
      </c>
      <c r="U8" s="11" t="s">
        <v>121</v>
      </c>
      <c r="V8" s="11">
        <v>1000</v>
      </c>
      <c r="W8" s="7" t="s">
        <v>122</v>
      </c>
      <c r="X8" s="11" t="s">
        <v>123</v>
      </c>
      <c r="Y8" s="11" t="s">
        <v>121</v>
      </c>
      <c r="Z8" s="7" t="s">
        <v>122</v>
      </c>
      <c r="AA8" s="11" t="s">
        <v>123</v>
      </c>
      <c r="AB8" s="11" t="s">
        <v>121</v>
      </c>
      <c r="AC8" s="11">
        <v>0</v>
      </c>
      <c r="AD8" s="6" t="s">
        <v>124</v>
      </c>
      <c r="AE8" s="11" t="s">
        <v>98</v>
      </c>
      <c r="AF8" s="11" t="s">
        <v>121</v>
      </c>
      <c r="AG8" s="11" t="s">
        <v>121</v>
      </c>
      <c r="AH8" s="7" t="s">
        <v>149</v>
      </c>
      <c r="AI8" s="11" t="s">
        <v>125</v>
      </c>
      <c r="AJ8" s="4">
        <v>44441</v>
      </c>
      <c r="AK8" s="4">
        <v>44255</v>
      </c>
    </row>
    <row r="9" spans="1:38" x14ac:dyDescent="0.2">
      <c r="A9" s="11">
        <v>2021</v>
      </c>
      <c r="B9" s="4">
        <v>44228</v>
      </c>
      <c r="C9" s="4">
        <v>44255</v>
      </c>
      <c r="D9" s="8">
        <v>43272</v>
      </c>
      <c r="E9" s="11" t="s">
        <v>126</v>
      </c>
      <c r="F9" s="11" t="s">
        <v>127</v>
      </c>
      <c r="G9" s="11" t="s">
        <v>92</v>
      </c>
      <c r="H9" s="6" t="s">
        <v>128</v>
      </c>
      <c r="I9" s="8">
        <v>43272</v>
      </c>
      <c r="J9" s="8">
        <v>43673</v>
      </c>
      <c r="K9" s="11" t="s">
        <v>96</v>
      </c>
      <c r="L9" s="11" t="s">
        <v>129</v>
      </c>
      <c r="M9" s="7" t="s">
        <v>130</v>
      </c>
      <c r="N9" s="8">
        <v>43284</v>
      </c>
      <c r="O9" s="8">
        <v>43706</v>
      </c>
      <c r="P9" s="6" t="s">
        <v>131</v>
      </c>
      <c r="Q9" s="11" t="s">
        <v>132</v>
      </c>
      <c r="R9" s="9">
        <v>43285</v>
      </c>
      <c r="S9" s="7" t="s">
        <v>119</v>
      </c>
      <c r="T9" s="11" t="s">
        <v>120</v>
      </c>
      <c r="U9" s="11" t="s">
        <v>121</v>
      </c>
      <c r="V9" s="11">
        <v>1000</v>
      </c>
      <c r="W9" s="7" t="s">
        <v>122</v>
      </c>
      <c r="X9" s="11" t="s">
        <v>123</v>
      </c>
      <c r="Y9" s="11" t="s">
        <v>121</v>
      </c>
      <c r="Z9" s="7" t="s">
        <v>122</v>
      </c>
      <c r="AA9" s="11" t="s">
        <v>123</v>
      </c>
      <c r="AB9" s="11" t="s">
        <v>121</v>
      </c>
      <c r="AC9" s="11">
        <v>0</v>
      </c>
      <c r="AD9" s="11" t="s">
        <v>133</v>
      </c>
      <c r="AE9" s="11" t="s">
        <v>98</v>
      </c>
      <c r="AF9" s="11" t="s">
        <v>121</v>
      </c>
      <c r="AG9" s="11" t="s">
        <v>121</v>
      </c>
      <c r="AH9" s="7" t="s">
        <v>150</v>
      </c>
      <c r="AI9" s="11" t="s">
        <v>125</v>
      </c>
      <c r="AJ9" s="4">
        <v>44441</v>
      </c>
      <c r="AK9" s="4">
        <v>44255</v>
      </c>
    </row>
    <row r="10" spans="1:38" x14ac:dyDescent="0.2">
      <c r="A10" s="11">
        <v>2021</v>
      </c>
      <c r="B10" s="4">
        <v>44228</v>
      </c>
      <c r="C10" s="4">
        <v>44255</v>
      </c>
      <c r="D10" s="8">
        <v>43342</v>
      </c>
      <c r="E10" s="11" t="s">
        <v>134</v>
      </c>
      <c r="F10" s="11" t="s">
        <v>127</v>
      </c>
      <c r="G10" s="11" t="s">
        <v>92</v>
      </c>
      <c r="H10" s="6" t="s">
        <v>135</v>
      </c>
      <c r="I10" s="8">
        <v>43341</v>
      </c>
      <c r="J10" s="8">
        <v>43356</v>
      </c>
      <c r="K10" s="11" t="s">
        <v>96</v>
      </c>
      <c r="L10" s="11" t="s">
        <v>136</v>
      </c>
      <c r="M10" s="7" t="s">
        <v>137</v>
      </c>
      <c r="N10" s="8">
        <v>43341</v>
      </c>
      <c r="O10" s="8">
        <v>43356</v>
      </c>
      <c r="P10" s="6" t="s">
        <v>138</v>
      </c>
      <c r="Q10" s="11" t="s">
        <v>139</v>
      </c>
      <c r="R10" s="9">
        <v>43356</v>
      </c>
      <c r="S10" s="7" t="s">
        <v>119</v>
      </c>
      <c r="T10" s="11" t="s">
        <v>120</v>
      </c>
      <c r="U10" s="11" t="s">
        <v>121</v>
      </c>
      <c r="V10" s="11">
        <v>1000</v>
      </c>
      <c r="W10" s="7" t="s">
        <v>122</v>
      </c>
      <c r="X10" s="11" t="s">
        <v>123</v>
      </c>
      <c r="Y10" s="11" t="s">
        <v>121</v>
      </c>
      <c r="Z10" s="7" t="s">
        <v>122</v>
      </c>
      <c r="AA10" s="11" t="s">
        <v>123</v>
      </c>
      <c r="AB10" s="11" t="s">
        <v>121</v>
      </c>
      <c r="AC10" s="11">
        <v>0</v>
      </c>
      <c r="AD10" s="6" t="s">
        <v>140</v>
      </c>
      <c r="AE10" s="11" t="s">
        <v>98</v>
      </c>
      <c r="AF10" s="11" t="s">
        <v>121</v>
      </c>
      <c r="AG10" s="11" t="s">
        <v>121</v>
      </c>
      <c r="AH10" s="7" t="s">
        <v>151</v>
      </c>
      <c r="AI10" s="11" t="s">
        <v>125</v>
      </c>
      <c r="AJ10" s="4">
        <v>44441</v>
      </c>
      <c r="AK10" s="4">
        <v>44255</v>
      </c>
    </row>
    <row r="11" spans="1:38" x14ac:dyDescent="0.2">
      <c r="A11" s="11">
        <v>2021</v>
      </c>
      <c r="B11" s="4">
        <v>44228</v>
      </c>
      <c r="C11" s="4">
        <v>44255</v>
      </c>
      <c r="D11" s="4">
        <v>41495</v>
      </c>
      <c r="E11" s="11" t="s">
        <v>141</v>
      </c>
      <c r="F11" s="11" t="s">
        <v>142</v>
      </c>
      <c r="G11" s="11" t="s">
        <v>92</v>
      </c>
      <c r="H11" s="10" t="s">
        <v>143</v>
      </c>
      <c r="I11" s="4">
        <v>41492</v>
      </c>
      <c r="J11" s="4">
        <v>41495</v>
      </c>
      <c r="K11" s="11" t="s">
        <v>96</v>
      </c>
      <c r="L11" s="11" t="s">
        <v>144</v>
      </c>
      <c r="M11" s="7" t="s">
        <v>145</v>
      </c>
      <c r="N11" s="4">
        <v>41509</v>
      </c>
      <c r="O11" s="4">
        <v>41509</v>
      </c>
      <c r="P11" s="11" t="s">
        <v>146</v>
      </c>
      <c r="Q11" s="11" t="s">
        <v>147</v>
      </c>
      <c r="R11" s="4">
        <v>41509</v>
      </c>
      <c r="S11" s="7" t="s">
        <v>119</v>
      </c>
      <c r="T11" s="11" t="s">
        <v>120</v>
      </c>
      <c r="U11" s="11" t="s">
        <v>121</v>
      </c>
      <c r="V11" s="11">
        <v>1000</v>
      </c>
      <c r="W11" s="7" t="s">
        <v>122</v>
      </c>
      <c r="X11" s="11" t="s">
        <v>123</v>
      </c>
      <c r="Y11" s="11" t="s">
        <v>121</v>
      </c>
      <c r="Z11" s="7" t="s">
        <v>122</v>
      </c>
      <c r="AA11" s="11" t="s">
        <v>123</v>
      </c>
      <c r="AB11" s="11" t="s">
        <v>121</v>
      </c>
      <c r="AC11" s="11">
        <v>0</v>
      </c>
      <c r="AD11" s="11" t="s">
        <v>148</v>
      </c>
      <c r="AE11" s="11" t="s">
        <v>98</v>
      </c>
      <c r="AF11" s="11" t="s">
        <v>121</v>
      </c>
      <c r="AG11" s="11" t="s">
        <v>121</v>
      </c>
      <c r="AH11" s="7" t="s">
        <v>152</v>
      </c>
      <c r="AI11" s="11" t="s">
        <v>125</v>
      </c>
      <c r="AJ11" s="4">
        <v>44441</v>
      </c>
      <c r="AK11" s="4">
        <v>44255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8" xr:uid="{00000000-0002-0000-0000-000000000000}">
      <formula1>Hidden_16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AE8:AE198" xr:uid="{00000000-0002-0000-0000-000002000000}">
      <formula1>Hidden_330</formula1>
    </dataValidation>
  </dataValidations>
  <hyperlinks>
    <hyperlink ref="M8" r:id="rId1" xr:uid="{B84D3552-4028-DC4F-A64F-6B1C54D5AE2B}"/>
    <hyperlink ref="S8" r:id="rId2" xr:uid="{29F7EBF1-B086-3B46-8A7D-95044D854FFA}"/>
    <hyperlink ref="AH8" r:id="rId3" xr:uid="{70FD05AC-7FED-614C-A0E3-E7810C123D54}"/>
    <hyperlink ref="W8" r:id="rId4" xr:uid="{AD421470-AFC3-A741-8398-DEAD49C8B115}"/>
    <hyperlink ref="Z8" r:id="rId5" xr:uid="{2F0F9BB7-42A7-994C-873F-D8EA737657E5}"/>
    <hyperlink ref="M9" r:id="rId6" xr:uid="{3EADE7AB-2FC8-5441-A230-ABE7186B8AB4}"/>
    <hyperlink ref="M10" r:id="rId7" xr:uid="{ED6925D0-D2C7-8F44-A987-41793B98F174}"/>
    <hyperlink ref="S9" r:id="rId8" xr:uid="{895F4741-F6AA-3742-A5D2-0DF7CBB245FA}"/>
    <hyperlink ref="S10" r:id="rId9" xr:uid="{D030796F-3214-804A-91C4-C9DDB01DF97F}"/>
    <hyperlink ref="W9" r:id="rId10" xr:uid="{C22803BC-BC04-D949-BB56-48972A3947E0}"/>
    <hyperlink ref="W10" r:id="rId11" xr:uid="{7B5D44EA-13D5-A44C-B361-C964374A56EB}"/>
    <hyperlink ref="Z9" r:id="rId12" xr:uid="{257C79BD-97C8-7645-9C93-19E76DE44B34}"/>
    <hyperlink ref="Z10" r:id="rId13" xr:uid="{F14576DA-71BB-C44C-B7F0-B34DFF7E5E64}"/>
    <hyperlink ref="AH10" r:id="rId14" xr:uid="{5D54E699-0D94-F946-B197-23CDF876BB71}"/>
    <hyperlink ref="AH9" r:id="rId15" xr:uid="{C9290D71-AD7D-9142-9F71-D41EC06B8625}"/>
    <hyperlink ref="M11" r:id="rId16" xr:uid="{61B020E0-8049-BF4F-8C15-C355B82A54FD}"/>
    <hyperlink ref="AH11" r:id="rId17" xr:uid="{4F2DF1A3-B1DE-4D4D-835E-9F6450A84A77}"/>
    <hyperlink ref="S11" r:id="rId18" xr:uid="{5A52AED2-59A8-C042-A11E-82D91725EADD}"/>
    <hyperlink ref="W11" r:id="rId19" xr:uid="{2E838AFA-028D-A641-9494-8EE03A4EDD59}"/>
    <hyperlink ref="Z11" r:id="rId20" xr:uid="{DECAA290-A8EF-F341-A10C-5C3D752508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B7" sqref="B7"/>
    </sheetView>
  </sheetViews>
  <sheetFormatPr baseColWidth="10" defaultColWidth="8.83203125" defaultRowHeight="15" x14ac:dyDescent="0.2"/>
  <cols>
    <col min="1" max="1" width="5.6640625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A4" s="3">
        <v>1000</v>
      </c>
      <c r="B4" s="3" t="s">
        <v>153</v>
      </c>
      <c r="C4" s="3" t="s">
        <v>154</v>
      </c>
      <c r="D4" s="3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2018-06-16T16:21:53Z</dcterms:created>
  <dcterms:modified xsi:type="dcterms:W3CDTF">2021-08-27T15:48:53Z</dcterms:modified>
</cp:coreProperties>
</file>