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228"/>
  <workbookPr defaultThemeVersion="166925"/>
  <mc:AlternateContent xmlns:mc="http://schemas.openxmlformats.org/markup-compatibility/2006">
    <mc:Choice Requires="x15">
      <x15ac:absPath xmlns:x15ac="http://schemas.microsoft.com/office/spreadsheetml/2010/11/ac" url="G:\FORMATOS TRANSPARENCIA DE LOS DEPARTAMENTOS\formatos 2021\OBRAS PUBLICAS\FEBRERO\"/>
    </mc:Choice>
  </mc:AlternateContent>
  <xr:revisionPtr revIDLastSave="0" documentId="13_ncr:1_{FFF79873-935B-447A-B80B-9E0F67798D38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Hidden_1!$A$1:$A$7</definedName>
    <definedName name="Hidden_28">Hidden_2!$A$1:$A$3</definedName>
    <definedName name="Hidden_322">Hidden_3!$A$1:$A$2</definedName>
  </definedNames>
  <calcPr calcId="0"/>
</workbook>
</file>

<file path=xl/sharedStrings.xml><?xml version="1.0" encoding="utf-8"?>
<sst xmlns="http://schemas.openxmlformats.org/spreadsheetml/2006/main" count="211" uniqueCount="128">
  <si>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</si>
  <si>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</si>
  <si>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</si>
  <si>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</si>
  <si>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</si>
  <si>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</si>
  <si>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</si>
  <si>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</si>
  <si>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</si>
  <si>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</si>
  <si>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</si>
  <si>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</si>
  <si>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</si>
  <si>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</si>
  <si>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</si>
  <si>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</si>
  <si>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</si>
  <si>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</si>
  <si>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</si>
  <si>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</si>
  <si>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</si>
  <si>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</si>
  <si>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</si>
  <si>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</si>
  <si>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</si>
  <si>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</si>
  <si>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</si>
  <si>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</si>
  <si>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</si>
  <si>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</si>
  <si>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</si>
  <si>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</si>
  <si>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</si>
  <si>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</si>
  <si>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</si>
  <si>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</si>
  <si>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</si>
  <si>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</si>
  <si>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</si>
  <si>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</si>
  <si>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</si>
  <si>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</si>
  <si>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</si>
  <si>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</si>
  <si>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</si>
  <si>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</si>
  <si>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</si>
  <si>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</si>
  <si>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</si>
  <si>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</si>
  <si>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</si>
  <si>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</si>
  <si>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</si>
  <si>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</si>
  <si>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</si>
  <si>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</si>
  <si>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</si>
  <si>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</si>
  <si>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</si>
  <si>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</si>
  <si>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</si>
  <si>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</si>
  <si>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</si>
  <si>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</si>
  <si>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</si>
  <si>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</si>
  <si>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</si>
  <si>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</si>
  <si>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</si>
  <si>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</si>
  <si>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</si>
  <si>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</si>
  <si>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</si>
  <si>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</si>
  <si>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</si>
  <si>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</si>
  <si>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</si>
  <si>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</si>
  <si>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</si>
  <si>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</si>
  <si>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</si>
  <si>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</si>
  <si>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</si>
  <si>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</si>
  <si>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>CONTAR CON LA LICENCIA CORRESPONDIENTE PARA EVITAR SANCIONES ADMINISTRATIVAS</t>
  </si>
  <si>
    <t>http://www.tancanhuitz-slp.gob.mx/images/Contabilidad/1TRIM20/06-LEY%20DE%20INGRESOS.pdf</t>
  </si>
  <si>
    <t>http://www.cegaipslp.org.mx/HV2020Tres.nsf/nombre_de_la_vista/A609A56E7D1C7FB38625868500609E7B/$File/NO+SE+GENERA.pdf</t>
  </si>
  <si>
    <t>http://www.cegaipslp.org.mx/HV2020Tres.nsf/nombre_de_la_vista/011722576160029C862586850061273E/$File/CONTRATO+PLURIANUAL.pdf</t>
  </si>
  <si>
    <t>http://www.cegaipslp.org.mx/HV2020Tres.nsf/nombre_de_la_vista/0C730466F29A758B86258685006046AC/$File/CONVENIO+MODIFICATORIO.pdf</t>
  </si>
  <si>
    <t>NO SE GENERA NOTA ALGUNA</t>
  </si>
  <si>
    <t>MARTINEZ</t>
  </si>
  <si>
    <t>LEY DE ORDENAMIENTO TERRITORIAL Y DESARROLLO URBANO DEL ESTADO DE S. L. P CAPITULO II ARTICULOS 132 AL 145 DE LAS LICENCIAS DE USO DEL SUELO</t>
  </si>
  <si>
    <t>OBRAS PUBLICAS</t>
  </si>
  <si>
    <t>LICENCIAS PARA USOS DE SUELO COMERCIAL ART 134 FRACC IV</t>
  </si>
  <si>
    <t>constancia</t>
  </si>
  <si>
    <t>OP-M.TAN/051/2021</t>
  </si>
  <si>
    <t>ASIGNACION DE NUMERO OFICIAL</t>
  </si>
  <si>
    <t>CONSTANCIA DE LINIEAMIENTO Y NUMERO OFICIAL ART 30SERVICIOS DE NOMENGLATURA URBANA</t>
  </si>
  <si>
    <t>JESUS EMANUEL</t>
  </si>
  <si>
    <t>SUAREZ</t>
  </si>
  <si>
    <t>SAENZ</t>
  </si>
  <si>
    <t>http://www.tancanhuitz-slp.gob.mx/images/licenciasfeb/51</t>
  </si>
  <si>
    <t>OP-M.TAN/059/2021</t>
  </si>
  <si>
    <t>AUTORIZACION DE SUBDIVISION DE PREDIO RUSTICO</t>
  </si>
  <si>
    <t>FUNDAMENTO EN EL ARTICULO 18 FRACCIONES XXV DE LA LEY DE DESARROLLO URBANO PARA EL ESTADO DE SAN LUIS POTOSI</t>
  </si>
  <si>
    <t>PEDRO ANGEL</t>
  </si>
  <si>
    <t xml:space="preserve">FLORES </t>
  </si>
  <si>
    <t>SUBDIVICION DE PREDIOS ART 18 SERVICIOS DE PLANEACION VII POR LA AUTORIZACION DE SUBDIVICION DE PREDIOS</t>
  </si>
  <si>
    <t>http://www.tancanhuitz-slp.gob.mx/images/licenciasfeb/59</t>
  </si>
  <si>
    <t>OP-M.TAN/060/2021</t>
  </si>
  <si>
    <t>CRISTOBAL BERNARDO</t>
  </si>
  <si>
    <t xml:space="preserve">MARTELL </t>
  </si>
  <si>
    <t>ACOSTA</t>
  </si>
  <si>
    <t>http://www.tancanhuitz-slp.gob.mx/images/licenciasfeb/60</t>
  </si>
  <si>
    <t>OP-M.TAN/069/2021</t>
  </si>
  <si>
    <t>SARA GUADALUPE</t>
  </si>
  <si>
    <t>ORTA</t>
  </si>
  <si>
    <t>http://www.tancanhuitz-slp.gob.mx/images/licenciasfeb/69</t>
  </si>
  <si>
    <t>OP-M.TAN/070/2021</t>
  </si>
  <si>
    <t>AUTORIZACION DE SUBDIVISION DE PREDIO URBANO</t>
  </si>
  <si>
    <t>BENITO</t>
  </si>
  <si>
    <t>TERESA</t>
  </si>
  <si>
    <t>http://www.tancanhuitz-slp.gob.mx/images/licenciasfeb/70</t>
  </si>
  <si>
    <t>OP-M.TAN/081/2021</t>
  </si>
  <si>
    <t>ANTONIO</t>
  </si>
  <si>
    <t>HERNANDEZ</t>
  </si>
  <si>
    <t>ELIGIO</t>
  </si>
  <si>
    <t>http://www.tancanhuitz-slp.gob.mx/images/licenciasfeb/81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</si>
</sst>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3" fillId="3" borderId="0"/>
    <xf numFmtId="0" fontId="4" fillId="3" borderId="0" applyNumberFormat="0" applyFill="0" applyBorder="0" applyAlignment="0" applyProtection="0"/>
    <xf numFmtId="0" fontId="3" fillId="3" borderId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3" fillId="3" borderId="0" xfId="3"/>
    <xf numFmtId="14" fontId="3" fillId="3" borderId="0" xfId="3" applyNumberFormat="1"/>
    <xf numFmtId="0" fontId="4" fillId="3" borderId="0" xfId="2"/>
    <xf numFmtId="0" fontId="3" fillId="3" borderId="0" xfId="3" applyFill="1" applyBorder="1"/>
  </cellXfs>
  <cellStyles count="4">
    <cellStyle name="Hipervínculo" xfId="2" builtinId="8"/>
    <cellStyle name="Normal" xfId="0" builtinId="0"/>
    <cellStyle name="Normal 2" xfId="1" xr:uid="{5DADA0A8-563D-4635-9407-5CE9849A32D4}"/>
    <cellStyle name="Normal 3" xfId="3" xr:uid="{B44D99D1-33E5-4FD7-B948-9672663CF88D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0Tres.nsf/nombre_de_la_vista/011722576160029C862586850061273E/$File/CONTRATO+PLURIANUAL.pdf" TargetMode="External"/><Relationship Id="rId13" Type="http://schemas.openxmlformats.org/officeDocument/2006/relationships/hyperlink" Target="http://www.cegaipslp.org.mx/HV2020Tres.nsf/nombre_de_la_vista/0C730466F29A758B86258685006046AC/$File/CONVENIO+MODIFICATORIO.pdf" TargetMode="External"/><Relationship Id="rId18" Type="http://schemas.openxmlformats.org/officeDocument/2006/relationships/hyperlink" Target="http://www.tancanhuitz-slp.gob.mx/images/licenciasfeb/60" TargetMode="External"/><Relationship Id="rId3" Type="http://schemas.openxmlformats.org/officeDocument/2006/relationships/hyperlink" Target="http://www.cegaipslp.org.mx/HV2020Tres.nsf/nombre_de_la_vista/A609A56E7D1C7FB38625868500609E7B/$File/NO+SE+GENERA.pdf" TargetMode="External"/><Relationship Id="rId21" Type="http://schemas.openxmlformats.org/officeDocument/2006/relationships/hyperlink" Target="http://www.tancanhuitz-slp.gob.mx/images/licenciasfeb/81" TargetMode="External"/><Relationship Id="rId7" Type="http://schemas.openxmlformats.org/officeDocument/2006/relationships/hyperlink" Target="http://www.cegaipslp.org.mx/HV2020Tres.nsf/nombre_de_la_vista/A609A56E7D1C7FB38625868500609E7B/$File/NO+SE+GENERA.pdf" TargetMode="External"/><Relationship Id="rId12" Type="http://schemas.openxmlformats.org/officeDocument/2006/relationships/hyperlink" Target="http://www.cegaipslp.org.mx/HV2020Tres.nsf/nombre_de_la_vista/011722576160029C862586850061273E/$File/CONTRATO+PLURIANUAL.pdf" TargetMode="External"/><Relationship Id="rId17" Type="http://schemas.openxmlformats.org/officeDocument/2006/relationships/hyperlink" Target="http://www.tancanhuitz-slp.gob.mx/images/licenciasfeb/59" TargetMode="External"/><Relationship Id="rId2" Type="http://schemas.openxmlformats.org/officeDocument/2006/relationships/hyperlink" Target="http://www.cegaipslp.org.mx/HV2020Tres.nsf/nombre_de_la_vista/011722576160029C862586850061273E/$File/CONTRATO+PLURIANUAL.pdf" TargetMode="External"/><Relationship Id="rId16" Type="http://schemas.openxmlformats.org/officeDocument/2006/relationships/hyperlink" Target="http://www.tancanhuitz-slp.gob.mx/images/licenciasfeb/51" TargetMode="External"/><Relationship Id="rId20" Type="http://schemas.openxmlformats.org/officeDocument/2006/relationships/hyperlink" Target="http://www.tancanhuitz-slp.gob.mx/images/licenciasfeb/70" TargetMode="External"/><Relationship Id="rId1" Type="http://schemas.openxmlformats.org/officeDocument/2006/relationships/hyperlink" Target="http://www.cegaipslp.org.mx/HV2020Tres.nsf/nombre_de_la_vista/A609A56E7D1C7FB38625868500609E7B/$File/NO+SE+GENERA.pdf" TargetMode="External"/><Relationship Id="rId6" Type="http://schemas.openxmlformats.org/officeDocument/2006/relationships/hyperlink" Target="http://www.cegaipslp.org.mx/HV2020Tres.nsf/nombre_de_la_vista/A609A56E7D1C7FB38625868500609E7B/$File/NO+SE+GENERA.pdf" TargetMode="External"/><Relationship Id="rId11" Type="http://schemas.openxmlformats.org/officeDocument/2006/relationships/hyperlink" Target="http://www.cegaipslp.org.mx/HV2020Tres.nsf/nombre_de_la_vista/011722576160029C862586850061273E/$File/CONTRATO+PLURIANUAL.pdf" TargetMode="External"/><Relationship Id="rId5" Type="http://schemas.openxmlformats.org/officeDocument/2006/relationships/hyperlink" Target="http://www.cegaipslp.org.mx/HV2020Tres.nsf/nombre_de_la_vista/A609A56E7D1C7FB38625868500609E7B/$File/NO+SE+GENERA.pdf" TargetMode="External"/><Relationship Id="rId15" Type="http://schemas.openxmlformats.org/officeDocument/2006/relationships/hyperlink" Target="http://www.tancanhuitz-slp.gob.mx/images/licenciasfeb/51" TargetMode="External"/><Relationship Id="rId10" Type="http://schemas.openxmlformats.org/officeDocument/2006/relationships/hyperlink" Target="http://www.cegaipslp.org.mx/HV2020Tres.nsf/nombre_de_la_vista/011722576160029C862586850061273E/$File/CONTRATO+PLURIANUAL.pdf" TargetMode="External"/><Relationship Id="rId19" Type="http://schemas.openxmlformats.org/officeDocument/2006/relationships/hyperlink" Target="http://www.tancanhuitz-slp.gob.mx/images/licenciasfeb/69" TargetMode="External"/><Relationship Id="rId4" Type="http://schemas.openxmlformats.org/officeDocument/2006/relationships/hyperlink" Target="http://www.cegaipslp.org.mx/HV2020Tres.nsf/nombre_de_la_vista/A609A56E7D1C7FB38625868500609E7B/$File/NO+SE+GENERA.pdf" TargetMode="External"/><Relationship Id="rId9" Type="http://schemas.openxmlformats.org/officeDocument/2006/relationships/hyperlink" Target="http://www.cegaipslp.org.mx/HV2020Tres.nsf/nombre_de_la_vista/011722576160029C862586850061273E/$File/CONTRATO+PLURIANUAL.pdf" TargetMode="External"/><Relationship Id="rId14" Type="http://schemas.openxmlformats.org/officeDocument/2006/relationships/hyperlink" Target="http://www.cegaipslp.org.mx/HV2020Tres.nsf/nombre_de_la_vista/0C730466F29A758B86258685006046AC/$File/CONVENIO+MODIFICATORI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13"/>
  <sheetViews>
    <sheetView tabSelected="1" topLeftCell="A2" workbookViewId="0">
      <selection activeCell="C14" sqref="C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45.5703125" bestFit="1" customWidth="1"/>
    <col min="11" max="11" width="49.42578125" bestFit="1" customWidth="1"/>
    <col min="12" max="12" width="51.140625" bestFit="1" customWidth="1"/>
    <col min="13" max="13" width="47.140625" bestFit="1" customWidth="1"/>
    <col min="14" max="14" width="38" bestFit="1" customWidth="1"/>
    <col min="15" max="15" width="39.5703125" bestFit="1" customWidth="1"/>
    <col min="16" max="16" width="63.28515625" bestFit="1" customWidth="1"/>
    <col min="17" max="17" width="55.140625" bestFit="1" customWidth="1"/>
    <col min="18" max="18" width="55.42578125" bestFit="1" customWidth="1"/>
    <col min="19" max="19" width="77.140625" bestFit="1" customWidth="1"/>
    <col min="20" max="20" width="61.42578125" bestFit="1" customWidth="1"/>
    <col min="21" max="21" width="69.85546875" bestFit="1" customWidth="1"/>
    <col min="22" max="22" width="49.5703125" bestFit="1" customWidth="1"/>
    <col min="23" max="23" width="42.140625" bestFit="1" customWidth="1"/>
    <col min="24" max="24" width="49.28515625" bestFit="1" customWidth="1"/>
    <col min="25" max="25" width="73.140625" bestFit="1" customWidth="1"/>
    <col min="26" max="26" width="17.57031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28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8</v>
      </c>
      <c r="O4" t="s">
        <v>8</v>
      </c>
      <c r="P4" t="s">
        <v>7</v>
      </c>
      <c r="Q4" t="s">
        <v>11</v>
      </c>
      <c r="R4" t="s">
        <v>10</v>
      </c>
      <c r="S4" t="s">
        <v>12</v>
      </c>
      <c r="T4" t="s">
        <v>11</v>
      </c>
      <c r="U4" t="s">
        <v>11</v>
      </c>
      <c r="V4" t="s">
        <v>11</v>
      </c>
      <c r="W4" t="s">
        <v>9</v>
      </c>
      <c r="X4" t="s">
        <v>11</v>
      </c>
      <c r="Y4" t="s">
        <v>10</v>
      </c>
      <c r="Z4" t="s">
        <v>8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2" t="s">
        <v>43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  <c r="S6" s="3"/>
      <c r="T6" s="3"/>
      <c r="U6" s="3"/>
      <c r="V6" s="3"/>
      <c r="W6" s="3"/>
      <c r="X6" s="3"/>
      <c r="Y6" s="3"/>
      <c r="Z6" s="3"/>
      <c r="AA6" s="3"/>
      <c r="AB6" s="3"/>
    </row>
    <row r="7" spans="1:28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</row>
    <row r="8" spans="1:28" x14ac:dyDescent="0.25">
      <c r="A8" s="5">
        <v>2021</v>
      </c>
      <c r="B8" s="6">
        <v>44228</v>
      </c>
      <c r="C8" s="6">
        <v>44255</v>
      </c>
      <c r="D8" s="5" t="s">
        <v>94</v>
      </c>
      <c r="E8" s="5" t="s">
        <v>95</v>
      </c>
      <c r="F8" s="5" t="s">
        <v>96</v>
      </c>
      <c r="G8" s="5" t="s">
        <v>97</v>
      </c>
      <c r="H8" s="5" t="s">
        <v>92</v>
      </c>
      <c r="I8" s="5" t="s">
        <v>79</v>
      </c>
      <c r="J8" s="5" t="s">
        <v>98</v>
      </c>
      <c r="K8" s="5" t="s">
        <v>99</v>
      </c>
      <c r="L8" s="5" t="s">
        <v>100</v>
      </c>
      <c r="M8" s="5">
        <v>0</v>
      </c>
      <c r="N8" s="6">
        <v>44228</v>
      </c>
      <c r="O8" s="6">
        <v>44593</v>
      </c>
      <c r="P8" s="5" t="s">
        <v>97</v>
      </c>
      <c r="Q8" s="7" t="s">
        <v>101</v>
      </c>
      <c r="R8" s="5">
        <v>85</v>
      </c>
      <c r="S8" s="5">
        <v>85</v>
      </c>
      <c r="T8" s="5" t="s">
        <v>85</v>
      </c>
      <c r="U8" s="7" t="s">
        <v>86</v>
      </c>
      <c r="V8" s="7" t="s">
        <v>87</v>
      </c>
      <c r="W8" s="5" t="s">
        <v>83</v>
      </c>
      <c r="X8" s="7" t="s">
        <v>88</v>
      </c>
      <c r="Y8" s="5" t="s">
        <v>92</v>
      </c>
      <c r="Z8" s="6">
        <v>44263</v>
      </c>
      <c r="AA8" s="6">
        <v>44263</v>
      </c>
      <c r="AB8" s="5" t="s">
        <v>89</v>
      </c>
    </row>
    <row r="9" spans="1:28" x14ac:dyDescent="0.25">
      <c r="A9" s="5">
        <v>2021</v>
      </c>
      <c r="B9" s="6">
        <v>44228</v>
      </c>
      <c r="C9" s="6">
        <v>44229</v>
      </c>
      <c r="D9" s="5" t="s">
        <v>77</v>
      </c>
      <c r="E9" s="5" t="s">
        <v>102</v>
      </c>
      <c r="F9" s="8" t="s">
        <v>103</v>
      </c>
      <c r="G9" s="8" t="s">
        <v>104</v>
      </c>
      <c r="H9" s="8" t="s">
        <v>92</v>
      </c>
      <c r="I9" s="8" t="s">
        <v>79</v>
      </c>
      <c r="J9" s="8" t="s">
        <v>105</v>
      </c>
      <c r="K9" s="8" t="s">
        <v>106</v>
      </c>
      <c r="L9" s="8" t="s">
        <v>90</v>
      </c>
      <c r="M9" s="5">
        <v>0</v>
      </c>
      <c r="N9" s="6">
        <v>44228</v>
      </c>
      <c r="O9" s="6">
        <v>44593</v>
      </c>
      <c r="P9" s="8" t="s">
        <v>107</v>
      </c>
      <c r="Q9" s="7" t="s">
        <v>108</v>
      </c>
      <c r="R9" s="5">
        <v>448.1</v>
      </c>
      <c r="S9" s="5">
        <v>448.1</v>
      </c>
      <c r="T9" s="5" t="s">
        <v>85</v>
      </c>
      <c r="U9" s="7" t="s">
        <v>86</v>
      </c>
      <c r="V9" s="7" t="s">
        <v>87</v>
      </c>
      <c r="W9" s="8" t="s">
        <v>83</v>
      </c>
      <c r="X9" s="7" t="s">
        <v>88</v>
      </c>
      <c r="Y9" s="8" t="s">
        <v>92</v>
      </c>
      <c r="Z9" s="6">
        <v>44263</v>
      </c>
      <c r="AA9" s="6">
        <v>44263</v>
      </c>
      <c r="AB9" s="8" t="s">
        <v>89</v>
      </c>
    </row>
    <row r="10" spans="1:28" x14ac:dyDescent="0.25">
      <c r="A10" s="5">
        <v>2021</v>
      </c>
      <c r="B10" s="6">
        <v>44228</v>
      </c>
      <c r="C10" s="6">
        <v>44229</v>
      </c>
      <c r="D10" s="5" t="s">
        <v>77</v>
      </c>
      <c r="E10" s="5" t="s">
        <v>109</v>
      </c>
      <c r="F10" s="8" t="s">
        <v>103</v>
      </c>
      <c r="G10" s="8" t="s">
        <v>104</v>
      </c>
      <c r="H10" s="8"/>
      <c r="I10" s="8" t="s">
        <v>79</v>
      </c>
      <c r="J10" s="8" t="s">
        <v>110</v>
      </c>
      <c r="K10" s="8" t="s">
        <v>111</v>
      </c>
      <c r="L10" s="8" t="s">
        <v>112</v>
      </c>
      <c r="M10" s="5">
        <v>0</v>
      </c>
      <c r="N10" s="6">
        <v>44228</v>
      </c>
      <c r="O10" s="6">
        <v>44593</v>
      </c>
      <c r="P10" s="8" t="s">
        <v>107</v>
      </c>
      <c r="Q10" s="7" t="s">
        <v>113</v>
      </c>
      <c r="R10" s="5">
        <v>448.1</v>
      </c>
      <c r="S10" s="5">
        <v>448.1</v>
      </c>
      <c r="T10" s="5" t="s">
        <v>85</v>
      </c>
      <c r="U10" s="7" t="s">
        <v>86</v>
      </c>
      <c r="V10" s="7" t="s">
        <v>87</v>
      </c>
      <c r="W10" s="8" t="s">
        <v>83</v>
      </c>
      <c r="X10" s="7" t="s">
        <v>88</v>
      </c>
      <c r="Y10" s="8" t="s">
        <v>92</v>
      </c>
      <c r="Z10" s="6">
        <v>44263</v>
      </c>
      <c r="AA10" s="6">
        <v>44263</v>
      </c>
      <c r="AB10" s="8" t="s">
        <v>89</v>
      </c>
    </row>
    <row r="11" spans="1:28" x14ac:dyDescent="0.25">
      <c r="A11" s="5">
        <v>2021</v>
      </c>
      <c r="B11" s="6">
        <v>44228</v>
      </c>
      <c r="C11" s="6">
        <v>44255</v>
      </c>
      <c r="D11" s="8" t="s">
        <v>94</v>
      </c>
      <c r="E11" s="5" t="s">
        <v>114</v>
      </c>
      <c r="F11" s="8" t="s">
        <v>96</v>
      </c>
      <c r="G11" s="5" t="s">
        <v>97</v>
      </c>
      <c r="H11" s="8" t="s">
        <v>92</v>
      </c>
      <c r="I11" s="8" t="s">
        <v>79</v>
      </c>
      <c r="J11" s="8" t="s">
        <v>115</v>
      </c>
      <c r="K11" s="8" t="s">
        <v>116</v>
      </c>
      <c r="L11" s="8" t="s">
        <v>116</v>
      </c>
      <c r="M11" s="5">
        <v>0</v>
      </c>
      <c r="N11" s="6">
        <v>44228</v>
      </c>
      <c r="O11" s="6">
        <v>44593</v>
      </c>
      <c r="P11" s="8" t="s">
        <v>97</v>
      </c>
      <c r="Q11" s="7" t="s">
        <v>117</v>
      </c>
      <c r="R11" s="5">
        <v>38</v>
      </c>
      <c r="S11" s="5">
        <v>38</v>
      </c>
      <c r="T11" s="5" t="s">
        <v>85</v>
      </c>
      <c r="U11" s="7" t="s">
        <v>86</v>
      </c>
      <c r="V11" s="7" t="s">
        <v>87</v>
      </c>
      <c r="W11" s="8" t="s">
        <v>83</v>
      </c>
      <c r="X11" s="7" t="s">
        <v>88</v>
      </c>
      <c r="Y11" s="8" t="s">
        <v>92</v>
      </c>
      <c r="Z11" s="6">
        <v>44263</v>
      </c>
      <c r="AA11" s="6">
        <v>44263</v>
      </c>
      <c r="AB11" s="8" t="s">
        <v>89</v>
      </c>
    </row>
    <row r="12" spans="1:28" x14ac:dyDescent="0.25">
      <c r="A12" s="5">
        <v>2021</v>
      </c>
      <c r="B12" s="6">
        <v>44228</v>
      </c>
      <c r="C12" s="6">
        <v>44255</v>
      </c>
      <c r="D12" s="8" t="s">
        <v>77</v>
      </c>
      <c r="E12" s="5" t="s">
        <v>118</v>
      </c>
      <c r="F12" s="8" t="s">
        <v>119</v>
      </c>
      <c r="G12" s="8" t="s">
        <v>104</v>
      </c>
      <c r="H12" s="8" t="s">
        <v>92</v>
      </c>
      <c r="I12" s="8" t="s">
        <v>79</v>
      </c>
      <c r="J12" s="8" t="s">
        <v>120</v>
      </c>
      <c r="K12" s="8" t="s">
        <v>106</v>
      </c>
      <c r="L12" s="8" t="s">
        <v>121</v>
      </c>
      <c r="M12" s="8">
        <v>0</v>
      </c>
      <c r="N12" s="6">
        <v>44228</v>
      </c>
      <c r="O12" s="6">
        <v>44593</v>
      </c>
      <c r="P12" s="8" t="s">
        <v>107</v>
      </c>
      <c r="Q12" s="7" t="s">
        <v>122</v>
      </c>
      <c r="R12" s="8">
        <v>448.1</v>
      </c>
      <c r="S12" s="8">
        <v>448.1</v>
      </c>
      <c r="T12" s="5" t="s">
        <v>85</v>
      </c>
      <c r="U12" s="7" t="s">
        <v>86</v>
      </c>
      <c r="V12" s="7" t="s">
        <v>87</v>
      </c>
      <c r="W12" s="8" t="s">
        <v>83</v>
      </c>
      <c r="X12" s="7" t="s">
        <v>88</v>
      </c>
      <c r="Y12" s="8" t="s">
        <v>92</v>
      </c>
      <c r="Z12" s="6">
        <v>44263</v>
      </c>
      <c r="AA12" s="6">
        <v>44263</v>
      </c>
      <c r="AB12" s="8" t="s">
        <v>89</v>
      </c>
    </row>
    <row r="13" spans="1:28" x14ac:dyDescent="0.25">
      <c r="A13" s="5">
        <v>2021</v>
      </c>
      <c r="B13" s="6">
        <v>44228</v>
      </c>
      <c r="C13" s="6">
        <v>44255</v>
      </c>
      <c r="D13" s="5" t="s">
        <v>72</v>
      </c>
      <c r="E13" s="5" t="s">
        <v>123</v>
      </c>
      <c r="F13" s="5" t="s">
        <v>84</v>
      </c>
      <c r="G13" s="5" t="s">
        <v>91</v>
      </c>
      <c r="H13" s="5" t="s">
        <v>92</v>
      </c>
      <c r="I13" s="5" t="s">
        <v>79</v>
      </c>
      <c r="J13" s="5" t="s">
        <v>124</v>
      </c>
      <c r="K13" s="5" t="s">
        <v>125</v>
      </c>
      <c r="L13" s="5" t="s">
        <v>126</v>
      </c>
      <c r="M13" s="5">
        <v>0</v>
      </c>
      <c r="N13" s="6">
        <v>44228</v>
      </c>
      <c r="O13" s="6">
        <v>44593</v>
      </c>
      <c r="P13" s="5" t="s">
        <v>93</v>
      </c>
      <c r="Q13" s="7" t="s">
        <v>127</v>
      </c>
      <c r="R13" s="5">
        <v>675.92</v>
      </c>
      <c r="S13" s="5">
        <v>675.92</v>
      </c>
      <c r="T13" s="5" t="s">
        <v>85</v>
      </c>
      <c r="U13" s="7" t="s">
        <v>86</v>
      </c>
      <c r="V13" s="7" t="s">
        <v>87</v>
      </c>
      <c r="W13" s="5" t="s">
        <v>83</v>
      </c>
      <c r="X13" s="7" t="s">
        <v>88</v>
      </c>
      <c r="Y13" s="5" t="s">
        <v>92</v>
      </c>
      <c r="Z13" s="6">
        <v>44263</v>
      </c>
      <c r="AA13" s="6">
        <v>44263</v>
      </c>
      <c r="AB13" s="5" t="s">
        <v>89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I8:I201" xr:uid="{00000000-0002-0000-0000-000001000000}">
      <formula1>Hidden_28</formula1>
    </dataValidation>
    <dataValidation type="list" allowBlank="1" showErrorMessage="1" sqref="W8:W201" xr:uid="{00000000-0002-0000-0000-000002000000}">
      <formula1>Hidden_322</formula1>
    </dataValidation>
  </dataValidations>
  <hyperlinks>
    <hyperlink ref="U8" r:id="rId1" xr:uid="{CF708C0B-4101-498C-A8C5-40545155E04C}"/>
    <hyperlink ref="V8" r:id="rId2" xr:uid="{EB55578A-43EF-44A9-8958-2A4AA1CFC214}"/>
    <hyperlink ref="U9" r:id="rId3" xr:uid="{E5446438-45D4-472B-8487-0D35A5544740}"/>
    <hyperlink ref="U10" r:id="rId4" xr:uid="{0C45B69A-BF86-4CFD-BBCE-8F3E8C9B5B2B}"/>
    <hyperlink ref="U11" r:id="rId5" xr:uid="{89001B97-1420-471D-8CA2-B66CE493207D}"/>
    <hyperlink ref="U12" r:id="rId6" xr:uid="{795B9A78-B662-4149-AF5D-7527E937FC40}"/>
    <hyperlink ref="U13" r:id="rId7" xr:uid="{C0EDE84E-0E82-43EB-849E-F6C632E872EB}"/>
    <hyperlink ref="V9" r:id="rId8" xr:uid="{3227A853-34EF-40CB-924C-CEF675334534}"/>
    <hyperlink ref="V10" r:id="rId9" xr:uid="{AF74B2BB-468E-47AC-85DD-61EE1811C2DC}"/>
    <hyperlink ref="V11" r:id="rId10" xr:uid="{D9B86CAA-571C-442E-AAB7-501A6D1FBF1B}"/>
    <hyperlink ref="V12" r:id="rId11" xr:uid="{58337D0C-B8E2-4339-A2B7-D8C778797948}"/>
    <hyperlink ref="V13" r:id="rId12" xr:uid="{28DA2BB1-1FD9-4D1E-898A-4A58A31F6291}"/>
    <hyperlink ref="X8" r:id="rId13" xr:uid="{ED35BC58-B849-450B-BB68-1D03ACAC8462}"/>
    <hyperlink ref="X9:X13" r:id="rId14" display="http://www.cegaipslp.org.mx/HV2020Tres.nsf/nombre_de_la_vista/0C730466F29A758B86258685006046AC/$File/CONVENIO+MODIFICATORIO.pdf" xr:uid="{4CFE7754-0C85-4749-9B88-16D937BA13DD}"/>
    <hyperlink ref="Q8" r:id="rId15" xr:uid="{BC75F939-3B78-4821-8099-CF1D60BCE520}"/>
    <hyperlink ref="Q9:Q13" r:id="rId16" display="http://www.tancanhuitz-slp.gob.mx/images/licenciasfeb/51" xr:uid="{F6EF6974-1276-4291-AC4A-B4D2D76E8DB5}"/>
    <hyperlink ref="Q9" r:id="rId17" xr:uid="{F80CF4CF-BE22-4E5F-8ECE-3B64C2548D5A}"/>
    <hyperlink ref="Q10" r:id="rId18" xr:uid="{DAA83746-D1FC-4043-97E8-A7627FDEED28}"/>
    <hyperlink ref="Q11" r:id="rId19" xr:uid="{0A5BBE62-5CEB-4D77-801F-6B2CBC28F20B}"/>
    <hyperlink ref="Q12" r:id="rId20" xr:uid="{851C6DD6-2B8A-4863-9D0E-C85EB6F4B066}"/>
    <hyperlink ref="Q13" r:id="rId21" xr:uid="{C6B15185-DA98-486E-99D0-145FF210A7DD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  <row r="3" spans="1:1" x14ac:dyDescent="0.25">
      <c r="A3" t="s">
        <v>74</v>
      </c>
    </row>
    <row r="4" spans="1:1" x14ac:dyDescent="0.25">
      <c r="A4" t="s">
        <v>75</v>
      </c>
    </row>
    <row r="5" spans="1:1" x14ac:dyDescent="0.25">
      <c r="A5" t="s">
        <v>76</v>
      </c>
    </row>
    <row r="6" spans="1:1" x14ac:dyDescent="0.25">
      <c r="A6" t="s">
        <v>77</v>
      </c>
    </row>
    <row r="7" spans="1:1" x14ac:dyDescent="0.25">
      <c r="A7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2018-06-16T16:24:52Z</dcterms:created>
  <dcterms:modified xsi:type="dcterms:W3CDTF">2021-08-16T17:44:21Z</dcterms:modified>
</cp:coreProperties>
</file>