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TRANSPARENCIA\TRANSPARENCIA ADMINISTRATIVO 2021\6 JUNIO 2021\"/>
    </mc:Choice>
  </mc:AlternateContent>
  <bookViews>
    <workbookView xWindow="0" yWindow="0" windowWidth="11235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 calcMode="manual"/>
</workbook>
</file>

<file path=xl/sharedStrings.xml><?xml version="1.0" encoding="utf-8"?>
<sst xmlns="http://schemas.openxmlformats.org/spreadsheetml/2006/main" count="339" uniqueCount="232">
  <si>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</si>
  <si>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</si>
  <si>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</si>
  <si>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</si>
  <si>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</si>
  <si>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</si>
  <si>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</si>
  <si>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</si>
  <si>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</si>
  <si>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</si>
  <si>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</si>
  <si>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</si>
  <si>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</si>
  <si>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</si>
  <si>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</si>
  <si>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</si>
  <si>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</si>
  <si>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</si>
  <si>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</si>
  <si>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</si>
  <si>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</si>
  <si>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</si>
  <si>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</si>
  <si>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</si>
  <si>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</si>
  <si>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</si>
  <si>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</si>
  <si>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</si>
  <si>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</si>
  <si>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</si>
  <si>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</si>
  <si>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</si>
  <si>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</si>
  <si>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</si>
  <si>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</si>
  <si>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</si>
  <si>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</si>
  <si>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</si>
  <si>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</si>
  <si>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</si>
  <si>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</si>
  <si>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</si>
  <si>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</si>
  <si>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</si>
  <si>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</si>
  <si>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</si>
  <si>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</si>
  <si>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</si>
  <si>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</si>
  <si>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</si>
  <si>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</si>
  <si>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</si>
  <si>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</si>
  <si>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</si>
  <si>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</si>
  <si>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</si>
  <si>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</si>
  <si>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</si>
  <si>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</si>
  <si>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</si>
  <si>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</si>
  <si>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</si>
  <si>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</si>
  <si>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</si>
  <si>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</si>
  <si>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</si>
  <si>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</si>
  <si>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</si>
  <si>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</si>
  <si>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</si>
  <si>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</si>
  <si>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</si>
  <si>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</si>
  <si>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</si>
  <si>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</si>
  <si>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</si>
  <si>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</si>
  <si>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</si>
  <si>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</si>
  <si>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</si>
  <si>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</si>
  <si>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</si>
  <si>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</si>
  <si>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</si>
  <si>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</si>
  <si>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</si>
  <si>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</si>
  <si>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</si>
  <si>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</si>
  <si>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</si>
  <si>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</si>
  <si>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</si>
  <si>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</si>
  <si>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</si>
  <si>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</si>
  <si>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</si>
  <si>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</si>
  <si>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</si>
  <si>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</si>
  <si>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</si>
  <si>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</si>
  <si>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</si>
  <si>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</si>
  <si>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</si>
  <si>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</si>
  <si>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</si>
  <si>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</si>
  <si>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</si>
  <si>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</si>
  <si>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</si>
  <si>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</si>
  <si>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</si>
  <si>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</si>
  <si>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</si>
  <si>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</si>
  <si>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</si>
  <si>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</si>
  <si>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</si>
  <si>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</si>
  <si>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</si>
  <si>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</si>
  <si>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</si>
  <si>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</si>
  <si>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</si>
  <si>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</si>
  <si>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</si>
  <si>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</si>
  <si>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</si>
  <si>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</si>
  <si>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</si>
  <si>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</si>
  <si>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</si>
  <si>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</si>
  <si>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</si>
  <si>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</si>
  <si>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</si>
  <si>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</si>
  <si>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</si>
  <si>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</si>
  <si>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</si>
  <si>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</si>
  <si>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</si>
  <si>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</si>
  <si>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</si>
  <si>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</si>
  <si>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</si>
  <si>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</si>
  <si>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</si>
  <si>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</si>
  <si>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</si>
  <si>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</si>
  <si>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</si>
  <si>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</si>
  <si>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</si>
  <si>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</si>
  <si>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</si>
  <si>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</si>
  <si>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</si>
  <si>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</si>
  <si>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</si>
  <si>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</si>
  <si>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</si>
  <si>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</si>
  <si>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</si>
  <si>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</si>
  <si>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</si>
  <si>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</si>
  <si>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</si>
  <si>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</si>
  <si>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</si>
  <si>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</si>
  <si>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</si>
  <si>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</si>
  <si>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</si>
  <si>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</si>
  <si>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</si>
  <si>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</si>
  <si>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</si>
  <si>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</si>
  <si>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</si>
  <si>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</si>
  <si>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</si>
  <si>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</si>
  <si>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</si>
  <si>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</si>
  <si>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</si>
  <si>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</si>
  <si>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</si>
  <si>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</si>
  <si>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</si>
  <si>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</si>
  <si>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</si>
  <si>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</si>
  <si>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DESAYUNO</t>
  </si>
  <si>
    <t>REGLAS DE OPERACIÓN 2018</t>
  </si>
  <si>
    <t>BENEFICIARIO</t>
  </si>
  <si>
    <t xml:space="preserve">PRESENCIAL </t>
  </si>
  <si>
    <t>INMEDIATA</t>
  </si>
  <si>
    <t>NO SE GENERA</t>
  </si>
  <si>
    <t>INE TUTOR Y CURP BENEFICIARIO</t>
  </si>
  <si>
    <t>JUAN</t>
  </si>
  <si>
    <t>OLVERA</t>
  </si>
  <si>
    <t>MOCTEZUMA</t>
  </si>
  <si>
    <t xml:space="preserve">alimentarios@difciudadvalles.gob.mx </t>
  </si>
  <si>
    <t>COORDINACION DE ASISTENCIA ALIMENTARIA</t>
  </si>
  <si>
    <t>APOYO ALIMENTARIO A NIÑOS Y NIÑAS MENORES DE 5 AÑOS NO ESCOLARIZADOS EN RIESGO</t>
  </si>
  <si>
    <t>REGLAS DE OPERACIÓN 2019</t>
  </si>
  <si>
    <t>ASISTENCIA ALIMENTARIA A PERSONAS EN SITUACION DE DESVENTAJA</t>
  </si>
  <si>
    <t>DESPENSA</t>
  </si>
  <si>
    <t>REGLAS DE OPERACIÓN 2020</t>
  </si>
  <si>
    <t>INE Y CURP</t>
  </si>
  <si>
    <t>SAN LUIS</t>
  </si>
  <si>
    <t>TIPZEN</t>
  </si>
  <si>
    <t>CIUDAD VALLES</t>
  </si>
  <si>
    <t>(481)3814908</t>
  </si>
  <si>
    <t>DE LUNES A VIERNES DE 8:00 AM A 15:00 PM</t>
  </si>
  <si>
    <t>DIF ESTATAL</t>
  </si>
  <si>
    <t>COORDINACION ADMINISTRATIVA</t>
  </si>
  <si>
    <t>http://www.cegaipslp.org.mx/HV2020Tres.nsf/nombre_de_la_vista/EF02A2102693A85186258718005FF122/$File/OFICIO.pdf</t>
  </si>
  <si>
    <t>CREDENCIALIZACION PARA PERSONAS CON DISCAPACIDAD</t>
  </si>
  <si>
    <t>LLENADO DE FORMATO</t>
  </si>
  <si>
    <t>PERSONA CON DISCAPACIDAD</t>
  </si>
  <si>
    <t>12 MESES</t>
  </si>
  <si>
    <t>ACTA DE NACIMIENTO, CURO, COMPROBANTE DOMICILIO, CERTIFICADO DISCAPACIDAD</t>
  </si>
  <si>
    <t>RUTH</t>
  </si>
  <si>
    <t>FLORES</t>
  </si>
  <si>
    <t>MARTINEZ</t>
  </si>
  <si>
    <t xml:space="preserve">cdiscapacidad@difciudadvalles.gob.mx </t>
  </si>
  <si>
    <t>COORDINACION DE ATENCION A PERSONAS CON DISCAPACIDAD</t>
  </si>
  <si>
    <t>ROTARIOS</t>
  </si>
  <si>
    <t>(481)3820501</t>
  </si>
  <si>
    <t>QUEJAS EN DIRECCION O DIF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</si>
</sst>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 vertical="center"/>
    </xf>
    <xf numFmtId="0" fontId="3" fillId="3" borderId="0" xfId="1" applyFill="1" applyAlignment="1" applyProtection="1">
      <alignment horizontal="left" vertical="center"/>
    </xf>
    <xf numFmtId="0" fontId="0" fillId="3" borderId="0" xfId="0" applyFill="1" applyBorder="1" applyAlignment="1" applyProtection="1">
      <alignment horizontal="left" vertical="center"/>
    </xf>
    <xf numFmtId="0" fontId="4" fillId="3" borderId="0" xfId="0" applyFont="1" applyFill="1" applyAlignment="1" applyProtection="1">
      <alignment horizontal="left" vertical="center"/>
    </xf>
    <xf numFmtId="0" fontId="0" fillId="3" borderId="0" xfId="0" applyFill="1" applyAlignment="1" applyProtection="1">
      <alignment horizontal="left" vertical="center"/>
    </xf>
    <xf numFmtId="0" fontId="3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EF02A2102693A85186258718005FF122/$File/OFICIO.pdf" TargetMode="External"/><Relationship Id="rId3" Type="http://schemas.openxmlformats.org/officeDocument/2006/relationships/hyperlink" Target="mailto:alimentarios@difciudadvalles.gob.mx" TargetMode="External"/><Relationship Id="rId7" Type="http://schemas.openxmlformats.org/officeDocument/2006/relationships/hyperlink" Target="mailto:cdiscapacidad@difciudadvalles.gob.mx" TargetMode="External"/><Relationship Id="rId2" Type="http://schemas.openxmlformats.org/officeDocument/2006/relationships/hyperlink" Target="mailto:alimentarios@difciudadvalles.gob.mx" TargetMode="External"/><Relationship Id="rId1" Type="http://schemas.openxmlformats.org/officeDocument/2006/relationships/hyperlink" Target="mailto:alimentarios@difciudadvalles.gob.mx" TargetMode="External"/><Relationship Id="rId6" Type="http://schemas.openxmlformats.org/officeDocument/2006/relationships/hyperlink" Target="http://www.cegaipslp.org.mx/HV2020Tres.nsf/nombre_de_la_vista/EF02A2102693A85186258718005FF122/$File/OFICIO.pdf" TargetMode="External"/><Relationship Id="rId5" Type="http://schemas.openxmlformats.org/officeDocument/2006/relationships/hyperlink" Target="http://www.cegaipslp.org.mx/HV2020Tres.nsf/nombre_de_la_vista/EF02A2102693A85186258718005FF122/$File/OFICIO.pdf" TargetMode="External"/><Relationship Id="rId4" Type="http://schemas.openxmlformats.org/officeDocument/2006/relationships/hyperlink" Target="http://www.cegaipslp.org.mx/HV2020Tres.nsf/nombre_de_la_vista/EF02A2102693A85186258718005FF122/$File/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1"/>
  <sheetViews>
    <sheetView tabSelected="1" topLeftCell="A2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2">
        <v>44348</v>
      </c>
      <c r="C8" s="2">
        <v>44377</v>
      </c>
      <c r="D8" s="10" t="s">
        <v>192</v>
      </c>
      <c r="E8" s="3" t="s">
        <v>193</v>
      </c>
      <c r="F8" s="3" t="s">
        <v>194</v>
      </c>
      <c r="G8" s="3" t="s">
        <v>195</v>
      </c>
      <c r="H8" s="3" t="s">
        <v>196</v>
      </c>
      <c r="I8" s="3" t="s">
        <v>197</v>
      </c>
      <c r="J8" s="3" t="s">
        <v>198</v>
      </c>
      <c r="K8" s="3" t="s">
        <v>199</v>
      </c>
      <c r="L8" s="3">
        <v>0</v>
      </c>
      <c r="M8" s="3" t="s">
        <v>198</v>
      </c>
      <c r="N8" s="3" t="s">
        <v>200</v>
      </c>
      <c r="O8" s="3" t="s">
        <v>201</v>
      </c>
      <c r="P8" s="3" t="s">
        <v>202</v>
      </c>
      <c r="Q8" s="4" t="s">
        <v>203</v>
      </c>
      <c r="R8" s="5" t="s">
        <v>204</v>
      </c>
      <c r="S8" t="s">
        <v>102</v>
      </c>
      <c r="T8" t="s">
        <v>211</v>
      </c>
      <c r="U8">
        <v>105</v>
      </c>
      <c r="V8">
        <v>0</v>
      </c>
      <c r="W8" t="s">
        <v>127</v>
      </c>
      <c r="X8" t="s">
        <v>212</v>
      </c>
      <c r="Y8" s="6">
        <v>240130001</v>
      </c>
      <c r="Z8" t="s">
        <v>213</v>
      </c>
      <c r="AA8">
        <v>13</v>
      </c>
      <c r="AB8" t="s">
        <v>213</v>
      </c>
      <c r="AC8">
        <v>24</v>
      </c>
      <c r="AD8" t="s">
        <v>167</v>
      </c>
      <c r="AE8">
        <v>79050</v>
      </c>
      <c r="AF8" s="6" t="s">
        <v>214</v>
      </c>
      <c r="AG8" s="7" t="s">
        <v>215</v>
      </c>
      <c r="AH8" t="s">
        <v>198</v>
      </c>
      <c r="AI8" t="s">
        <v>198</v>
      </c>
      <c r="AJ8" t="s">
        <v>216</v>
      </c>
      <c r="AK8" t="s">
        <v>217</v>
      </c>
      <c r="AL8" s="2">
        <v>44427</v>
      </c>
      <c r="AM8" s="2">
        <v>44427</v>
      </c>
      <c r="AN8" s="8" t="s">
        <v>218</v>
      </c>
    </row>
    <row r="9" spans="1:40" x14ac:dyDescent="0.25">
      <c r="A9">
        <v>2021</v>
      </c>
      <c r="B9" s="2">
        <v>44348</v>
      </c>
      <c r="C9" s="2">
        <v>44377</v>
      </c>
      <c r="D9" s="10" t="s">
        <v>205</v>
      </c>
      <c r="E9" t="s">
        <v>193</v>
      </c>
      <c r="F9" s="3" t="s">
        <v>206</v>
      </c>
      <c r="G9" s="3" t="s">
        <v>195</v>
      </c>
      <c r="H9" s="3" t="s">
        <v>196</v>
      </c>
      <c r="I9" s="3" t="s">
        <v>197</v>
      </c>
      <c r="J9" s="3" t="s">
        <v>198</v>
      </c>
      <c r="K9" s="3" t="s">
        <v>199</v>
      </c>
      <c r="L9" s="3">
        <v>0</v>
      </c>
      <c r="M9" s="3" t="s">
        <v>198</v>
      </c>
      <c r="N9" s="3" t="s">
        <v>200</v>
      </c>
      <c r="O9" s="3" t="s">
        <v>201</v>
      </c>
      <c r="P9" s="3" t="s">
        <v>202</v>
      </c>
      <c r="Q9" s="4" t="s">
        <v>203</v>
      </c>
      <c r="R9" s="5" t="s">
        <v>204</v>
      </c>
      <c r="S9" t="s">
        <v>102</v>
      </c>
      <c r="T9" t="s">
        <v>211</v>
      </c>
      <c r="U9">
        <v>105</v>
      </c>
      <c r="V9">
        <v>0</v>
      </c>
      <c r="W9" t="s">
        <v>127</v>
      </c>
      <c r="X9" t="s">
        <v>212</v>
      </c>
      <c r="Y9" s="6">
        <v>240130001</v>
      </c>
      <c r="Z9" t="s">
        <v>213</v>
      </c>
      <c r="AA9">
        <v>13</v>
      </c>
      <c r="AB9" t="s">
        <v>213</v>
      </c>
      <c r="AC9">
        <v>24</v>
      </c>
      <c r="AD9" t="s">
        <v>167</v>
      </c>
      <c r="AE9">
        <v>79050</v>
      </c>
      <c r="AF9" s="6" t="s">
        <v>214</v>
      </c>
      <c r="AG9" s="7" t="s">
        <v>215</v>
      </c>
      <c r="AH9" t="s">
        <v>198</v>
      </c>
      <c r="AI9" t="s">
        <v>198</v>
      </c>
      <c r="AJ9" t="s">
        <v>216</v>
      </c>
      <c r="AK9" t="s">
        <v>217</v>
      </c>
      <c r="AL9" s="2">
        <v>44427</v>
      </c>
      <c r="AM9" s="2">
        <v>44427</v>
      </c>
      <c r="AN9" s="8" t="s">
        <v>218</v>
      </c>
    </row>
    <row r="10" spans="1:40" x14ac:dyDescent="0.25">
      <c r="A10">
        <v>2021</v>
      </c>
      <c r="B10" s="2">
        <v>44348</v>
      </c>
      <c r="C10" s="2">
        <v>44377</v>
      </c>
      <c r="D10" s="10" t="s">
        <v>207</v>
      </c>
      <c r="E10" t="s">
        <v>208</v>
      </c>
      <c r="F10" s="3" t="s">
        <v>209</v>
      </c>
      <c r="G10" s="3" t="s">
        <v>195</v>
      </c>
      <c r="H10" s="3" t="s">
        <v>196</v>
      </c>
      <c r="I10" s="3" t="s">
        <v>197</v>
      </c>
      <c r="J10" s="3" t="s">
        <v>198</v>
      </c>
      <c r="K10" s="3" t="s">
        <v>210</v>
      </c>
      <c r="L10" s="3">
        <v>0</v>
      </c>
      <c r="M10" s="3" t="s">
        <v>198</v>
      </c>
      <c r="N10" s="3" t="s">
        <v>200</v>
      </c>
      <c r="O10" s="3" t="s">
        <v>201</v>
      </c>
      <c r="P10" s="3" t="s">
        <v>202</v>
      </c>
      <c r="Q10" s="4" t="s">
        <v>203</v>
      </c>
      <c r="R10" s="5" t="s">
        <v>204</v>
      </c>
      <c r="S10" t="s">
        <v>102</v>
      </c>
      <c r="T10" t="s">
        <v>211</v>
      </c>
      <c r="U10">
        <v>105</v>
      </c>
      <c r="V10">
        <v>0</v>
      </c>
      <c r="W10" t="s">
        <v>127</v>
      </c>
      <c r="X10" t="s">
        <v>212</v>
      </c>
      <c r="Y10" s="6">
        <v>240130001</v>
      </c>
      <c r="Z10" t="s">
        <v>213</v>
      </c>
      <c r="AA10">
        <v>13</v>
      </c>
      <c r="AB10" t="s">
        <v>213</v>
      </c>
      <c r="AC10">
        <v>24</v>
      </c>
      <c r="AD10" t="s">
        <v>167</v>
      </c>
      <c r="AE10">
        <v>79050</v>
      </c>
      <c r="AF10" s="6" t="s">
        <v>214</v>
      </c>
      <c r="AG10" s="7" t="s">
        <v>215</v>
      </c>
      <c r="AH10" t="s">
        <v>198</v>
      </c>
      <c r="AI10" t="s">
        <v>198</v>
      </c>
      <c r="AJ10" t="s">
        <v>216</v>
      </c>
      <c r="AK10" t="s">
        <v>217</v>
      </c>
      <c r="AL10" s="2">
        <v>44427</v>
      </c>
      <c r="AM10" s="2">
        <v>44427</v>
      </c>
      <c r="AN10" s="8" t="s">
        <v>218</v>
      </c>
    </row>
    <row r="11" spans="1:40" x14ac:dyDescent="0.25">
      <c r="A11">
        <v>2021</v>
      </c>
      <c r="B11" s="2">
        <v>44348</v>
      </c>
      <c r="C11" s="2">
        <v>44377</v>
      </c>
      <c r="D11" s="3" t="s">
        <v>219</v>
      </c>
      <c r="E11" s="3" t="s">
        <v>220</v>
      </c>
      <c r="F11" s="9" t="s">
        <v>209</v>
      </c>
      <c r="G11" s="3" t="s">
        <v>221</v>
      </c>
      <c r="H11" s="5" t="s">
        <v>196</v>
      </c>
      <c r="I11" s="3" t="s">
        <v>222</v>
      </c>
      <c r="J11" s="5" t="s">
        <v>198</v>
      </c>
      <c r="K11" s="3" t="s">
        <v>223</v>
      </c>
      <c r="L11" s="5">
        <v>0</v>
      </c>
      <c r="M11" s="5" t="s">
        <v>198</v>
      </c>
      <c r="N11" s="3" t="s">
        <v>224</v>
      </c>
      <c r="O11" s="3" t="s">
        <v>225</v>
      </c>
      <c r="P11" s="3" t="s">
        <v>226</v>
      </c>
      <c r="Q11" s="4" t="s">
        <v>227</v>
      </c>
      <c r="R11" s="5" t="s">
        <v>228</v>
      </c>
      <c r="S11" t="s">
        <v>102</v>
      </c>
      <c r="T11" t="s">
        <v>229</v>
      </c>
      <c r="U11">
        <v>0</v>
      </c>
      <c r="V11">
        <v>0</v>
      </c>
      <c r="W11" t="s">
        <v>127</v>
      </c>
      <c r="X11" t="s">
        <v>229</v>
      </c>
      <c r="Y11" s="6">
        <v>240130001</v>
      </c>
      <c r="Z11" s="9" t="s">
        <v>213</v>
      </c>
      <c r="AA11" s="9">
        <v>13</v>
      </c>
      <c r="AB11" s="9" t="s">
        <v>213</v>
      </c>
      <c r="AC11" s="9">
        <v>24</v>
      </c>
      <c r="AD11" t="s">
        <v>167</v>
      </c>
      <c r="AE11" s="9">
        <v>79080</v>
      </c>
      <c r="AF11" s="6" t="s">
        <v>230</v>
      </c>
      <c r="AG11" s="7" t="s">
        <v>215</v>
      </c>
      <c r="AH11" t="s">
        <v>198</v>
      </c>
      <c r="AI11" s="9" t="s">
        <v>231</v>
      </c>
      <c r="AJ11" s="9" t="s">
        <v>216</v>
      </c>
      <c r="AK11" s="9" t="s">
        <v>228</v>
      </c>
      <c r="AL11" s="2">
        <v>44427</v>
      </c>
      <c r="AM11" s="2">
        <v>44427</v>
      </c>
      <c r="AN11" s="8" t="s">
        <v>218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" r:id="rId2"/>
    <hyperlink ref="Q10" r:id="rId3"/>
    <hyperlink ref="AN8" r:id="rId4"/>
    <hyperlink ref="AN9" r:id="rId5"/>
    <hyperlink ref="AN10" r:id="rId6"/>
    <hyperlink ref="Q11" r:id="rId7"/>
    <hyperlink ref="AN11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2018-06-16T16:23:13Z</dcterms:created>
  <dcterms:modified xsi:type="dcterms:W3CDTF">2021-08-19T19:39:57Z</dcterms:modified>
</cp:coreProperties>
</file>