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<sst xmlns="http://schemas.openxmlformats.org/spreadsheetml/2006/main" count="404" uniqueCount="249">
  <si>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</si>
  <si>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</si>
  <si>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</si>
  <si>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</si>
  <si>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</si>
  <si>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</si>
  <si>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</si>
  <si>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</si>
  <si>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</si>
  <si>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</si>
  <si>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</si>
  <si>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</si>
  <si>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</si>
  <si>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</si>
  <si>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</si>
  <si>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</si>
  <si>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</si>
  <si>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</si>
  <si>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</si>
  <si>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</si>
  <si>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</si>
  <si>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</si>
  <si>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</si>
  <si>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</si>
  <si>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</si>
  <si>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</si>
  <si>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</si>
  <si>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</si>
  <si>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</si>
  <si>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</si>
  <si>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</si>
  <si>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</si>
  <si>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</si>
  <si>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</si>
  <si>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</si>
  <si>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</si>
  <si>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</si>
  <si>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</si>
  <si>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</si>
  <si>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</si>
  <si>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</si>
  <si>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</si>
  <si>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</si>
  <si>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</si>
  <si>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</si>
  <si>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</si>
  <si>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</si>
  <si>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</si>
  <si>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</si>
  <si>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</si>
  <si>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</si>
  <si>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</si>
  <si>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</si>
  <si>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</si>
  <si>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</si>
  <si>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</si>
  <si>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</si>
  <si>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</si>
  <si>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</si>
  <si>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</si>
  <si>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</si>
  <si>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</si>
  <si>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</si>
  <si>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</si>
  <si>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</si>
  <si>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</si>
  <si>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</si>
  <si>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</si>
  <si>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</si>
  <si>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</si>
  <si>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</si>
  <si>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</si>
  <si>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</si>
  <si>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</si>
  <si>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</si>
  <si>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</si>
  <si>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</si>
  <si>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</si>
  <si>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</si>
  <si>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</si>
  <si>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</si>
  <si>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</si>
  <si>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</si>
  <si>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</si>
  <si>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</si>
  <si>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</si>
  <si>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</si>
  <si>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</si>
  <si>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</si>
  <si>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</si>
  <si>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</si>
  <si>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</si>
  <si>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</si>
  <si>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</si>
  <si>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</si>
  <si>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</si>
  <si>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</si>
  <si>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</si>
  <si>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</si>
  <si>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</si>
  <si>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</si>
  <si>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</si>
  <si>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</si>
  <si>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</si>
  <si>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</si>
  <si>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</si>
  <si>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</si>
  <si>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</si>
  <si>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</si>
  <si>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</si>
  <si>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</si>
  <si>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</si>
  <si>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</si>
  <si>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</si>
  <si>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</si>
  <si>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</si>
  <si>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</si>
  <si>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</si>
  <si>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</si>
  <si>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</si>
  <si>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</si>
  <si>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</si>
  <si>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</si>
  <si>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</si>
  <si>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</si>
  <si>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</si>
  <si>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</si>
  <si>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</si>
  <si>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</si>
  <si>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</si>
  <si>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</si>
  <si>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</si>
  <si>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</si>
  <si>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</si>
  <si>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</si>
  <si>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</si>
  <si>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</si>
  <si>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</si>
  <si>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</si>
  <si>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</si>
  <si>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</si>
  <si>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</si>
  <si>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</si>
  <si>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</si>
  <si>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</si>
  <si>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</si>
  <si>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</si>
  <si>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</si>
  <si>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</si>
  <si>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</si>
  <si>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</si>
  <si>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</si>
  <si>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</si>
  <si>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</si>
  <si>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</si>
  <si>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</si>
  <si>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</si>
  <si>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</si>
  <si>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</si>
  <si>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</si>
  <si>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</si>
  <si>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</si>
  <si>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</si>
  <si>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</si>
  <si>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</si>
  <si>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</si>
  <si>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</si>
  <si>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</si>
  <si>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</si>
  <si>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</si>
  <si>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</si>
  <si>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</si>
  <si>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</si>
  <si>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CONEXIÓN SERVICIOS BASICOS</t>
  </si>
  <si>
    <t>TOMA DE AGUA</t>
  </si>
  <si>
    <t>NICOLAS</t>
  </si>
  <si>
    <t>RIVERA</t>
  </si>
  <si>
    <t>BAHENA</t>
  </si>
  <si>
    <t>CIUDADANO</t>
  </si>
  <si>
    <t>FRANCISCO VILLA</t>
  </si>
  <si>
    <t>LOS MOROS</t>
  </si>
  <si>
    <t>TIERRANUEVA</t>
  </si>
  <si>
    <t>http://www.cegaipslp.org.mx/HV2021.nsf/nombre_de_la_vista/DDC49E34BFB6E32D86258710005FCE11/$File/Hipervinculo+a+la+solicitud+de+licencia+01.pdf</t>
  </si>
  <si>
    <t>PERMISO PARA TOMA DE AGUA</t>
  </si>
  <si>
    <t>http://www.cegaipslp.org.mx/HV2021.nsf/nombre_de_la_vista/D4850E829113A611862587100061FED9/$File/Hipervinculo+a+los+documentos+01.pdf</t>
  </si>
  <si>
    <t>DEPARTAMENTO DE OBRAS PUBLICAS</t>
  </si>
  <si>
    <t>URBANO</t>
  </si>
  <si>
    <t>SANCHEZ</t>
  </si>
  <si>
    <t>DONJUAN</t>
  </si>
  <si>
    <t>NEGRETE</t>
  </si>
  <si>
    <t>ZONA CENTRO</t>
  </si>
  <si>
    <t>http://www.cegaipslp.org.mx/HV2021.nsf/nombre_de_la_vista/C50D119DE76533CB8625871000601133/$File/Hipervinculo+a+la+solicitud+de+licencia+02.pdf</t>
  </si>
  <si>
    <t>CONEXIÓN DE DRENAJE</t>
  </si>
  <si>
    <t>TOBIAS</t>
  </si>
  <si>
    <t>LUNA</t>
  </si>
  <si>
    <t>ARREDONDO</t>
  </si>
  <si>
    <t>MARIANO ARISTA</t>
  </si>
  <si>
    <t>EL SANTUARIO</t>
  </si>
  <si>
    <t>http://www.cegaipslp.org.mx/HV2021.nsf/nombre_de_la_vista/79D21043FD561E918625871000607221/$File/Hipervinculo+a+la+solicitud+de+licencia+03.pdf</t>
  </si>
  <si>
    <t>PERMISO DE CONEXIÓN DE DRENAJE</t>
  </si>
  <si>
    <t>http://www.cegaipslp.org.mx/HV2021.nsf/nombre_de_la_vista/CDF69C7C61F6DCC8862587100062325D/$File/Hipervinculo+a+los+documentos+03.pdf</t>
  </si>
  <si>
    <t>ROSA MARIA</t>
  </si>
  <si>
    <t>GARCIA</t>
  </si>
  <si>
    <t>MONTERO</t>
  </si>
  <si>
    <t>AV. BUGAMBILIAS</t>
  </si>
  <si>
    <t>DE SANTIAGO</t>
  </si>
  <si>
    <t>BARIO DE SANTIAGO</t>
  </si>
  <si>
    <t>http://www.cegaipslp.org.mx/HV2021.nsf/nombre_de_la_vista/4FC9851C2E5E07C98625871000608F5F/$File/Hipervinculo+a+la+solicitud+de+licencia+04.pdf</t>
  </si>
  <si>
    <t>http://www.cegaipslp.org.mx/HV2021.nsf/nombre_de_la_vista/48611F5457C368498625871000625204/$File/Hipervinculo+a+los+documentos+04.pdf</t>
  </si>
  <si>
    <t xml:space="preserve">MARTHA YURIDIA </t>
  </si>
  <si>
    <t>HUERTA</t>
  </si>
  <si>
    <t>GONZALEZ</t>
  </si>
  <si>
    <t>AV. LUIS ECHEVERRIA</t>
  </si>
  <si>
    <t>http://www.cegaipslp.org.mx/HV2021.nsf/nombre_de_la_vista/3D9D1405189A5098862587100060AFBB/$File/Hipervinculo+a+la+solicitud+de+licencia+05.pdf</t>
  </si>
  <si>
    <t xml:space="preserve">ANTONIO </t>
  </si>
  <si>
    <t>VILLELA</t>
  </si>
  <si>
    <t>GUTIERREZ</t>
  </si>
  <si>
    <t>S/N</t>
  </si>
  <si>
    <t>PATOL</t>
  </si>
  <si>
    <t>http://www.cegaipslp.org.mx/HV2021.nsf/nombre_de_la_vista/F6936373D1C165EA862587100060CD2B/$File/Hipervinculo+a+la+solicitud+de+licencia+06.pdf</t>
  </si>
  <si>
    <t>http://www.cegaipslp.org.mx/HV2021.nsf/nombre_de_la_vista/142A48D778989FB386258710006274B4/$File/Hipervinculo+a+los+documentos+06.pdf</t>
  </si>
  <si>
    <t>DORA ELIA</t>
  </si>
  <si>
    <t>SAAVEDRA</t>
  </si>
  <si>
    <t>XX</t>
  </si>
  <si>
    <t>GALEANA</t>
  </si>
  <si>
    <t>LAS ANIMAS</t>
  </si>
  <si>
    <t>http://www.cegaipslp.org.mx/HV2021.nsf/nombre_de_la_vista/6B778D4F908C99B8862587100060E371/$File/Hipervinculo+a+la+solicitud+de+licencia+07.pdf</t>
  </si>
  <si>
    <t>http://www.cegaipslp.org.mx/HV2021.nsf/nombre_de_la_vista/058066BF33EE3B98862587100062987F/$File/Hipervinculo+a+los+documentos+07.pdf</t>
  </si>
  <si>
    <t>MARCO ANTONIO</t>
  </si>
  <si>
    <t>GUEVARA</t>
  </si>
  <si>
    <t>GRIMALDO</t>
  </si>
  <si>
    <t>ALVARO OBREGON</t>
  </si>
  <si>
    <t>http://www.cegaipslp.org.mx/HV2021.nsf/nombre_de_la_vista/166EB7D4EFDAC1F2862587100060FF78/$File/Hipervinculo+a+la+solicitud+de+licencia+08.pdf</t>
  </si>
  <si>
    <t>http://www.cegaipslp.org.mx/HV2021.nsf/nombre_de_la_vista/815E7425DEB01F9E862587100062B8A0/$File/Hipervinculo+a+los+documentos+08.pdf</t>
  </si>
  <si>
    <t>http://www.cegaipslp.org.mx/HV2021.nsf/nombre_de_la_vista/72358E970A63AA508625871000611F54/$File/Hipervinculo+a+la+solicitud+de+licencia+09.pdf</t>
  </si>
  <si>
    <t>SERGIO</t>
  </si>
  <si>
    <t>SILVA</t>
  </si>
  <si>
    <t>AV. MORALES</t>
  </si>
  <si>
    <t>SALITRE GRANDE</t>
  </si>
  <si>
    <t>http://www.cegaipslp.org.mx/HV2021.nsf/nombre_de_la_vista/F605A3866AEA17D38625871000613F3B/$File/Hipervinculo+a+la+solicitud+de+licencia+10.pdf</t>
  </si>
  <si>
    <t>http://www.cegaipslp.org.mx/HV2021.nsf/nombre_de_la_vista/FA2CD703607D66E1862587100062D0B6/$File/Hipervinculo+a+los+documentos+10.pdf</t>
  </si>
  <si>
    <t>VIOLETA</t>
  </si>
  <si>
    <t>http://www.cegaipslp.org.mx/HV2021.nsf/nombre_de_la_vista/AD6C27784995F7B48625871000616769/$File/Hipervinculo+a+la+solicitud+de+licencia+11.pdf</t>
  </si>
  <si>
    <t>http://www.cegaipslp.org.mx/HV2021.nsf/nombre_de_la_vista/DE7228BC9A351CA4862587100062F11F/$File/Hipervinculo+a+los+documentos+11.pdf</t>
  </si>
  <si>
    <t>JESUS</t>
  </si>
  <si>
    <t>DE LEON</t>
  </si>
  <si>
    <t>AV. SANTO NIÑO</t>
  </si>
  <si>
    <t>CRUZ DE CANTERA</t>
  </si>
  <si>
    <t>http://www.cegaipslp.org.mx/HV2021.nsf/nombre_de_la_vista/AF70CCC759E0A0EF862587100061E301/$File/Hipervinculo+a+la+solicitud+de+licencia+12.pdf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</si>
</sst>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66EB7D4EFDAC1F2862587100060FF78/$File/Hipervinculo+a+la+solicitud+de+licencia+08.pdf" TargetMode="External"/><Relationship Id="rId13" Type="http://schemas.openxmlformats.org/officeDocument/2006/relationships/hyperlink" Target="http://www.cegaipslp.org.mx/HV2021.nsf/nombre_de_la_vista/D4850E829113A611862587100061FED9/$File/Hipervinculo+a+los+documentos+01.pdf" TargetMode="External"/><Relationship Id="rId18" Type="http://schemas.openxmlformats.org/officeDocument/2006/relationships/hyperlink" Target="http://www.cegaipslp.org.mx/HV2021.nsf/nombre_de_la_vista/142A48D778989FB386258710006274B4/$File/Hipervinculo+a+los+documentos+06.pdf" TargetMode="External"/><Relationship Id="rId3" Type="http://schemas.openxmlformats.org/officeDocument/2006/relationships/hyperlink" Target="http://www.cegaipslp.org.mx/HV2021.nsf/nombre_de_la_vista/79D21043FD561E918625871000607221/$File/Hipervinculo+a+la+solicitud+de+licencia+03.pdf" TargetMode="External"/><Relationship Id="rId21" Type="http://schemas.openxmlformats.org/officeDocument/2006/relationships/hyperlink" Target="http://www.cegaipslp.org.mx/HV2021.nsf/nombre_de_la_vista/72358E970A63AA508625871000611F54/$File/Hipervinculo+a+la+solicitud+de+licencia+09.pdf" TargetMode="External"/><Relationship Id="rId7" Type="http://schemas.openxmlformats.org/officeDocument/2006/relationships/hyperlink" Target="http://www.cegaipslp.org.mx/HV2021.nsf/nombre_de_la_vista/6B778D4F908C99B8862587100060E371/$File/Hipervinculo+a+la+solicitud+de+licencia+07.pdf" TargetMode="External"/><Relationship Id="rId12" Type="http://schemas.openxmlformats.org/officeDocument/2006/relationships/hyperlink" Target="http://www.cegaipslp.org.mx/HV2021.nsf/nombre_de_la_vista/AF70CCC759E0A0EF862587100061E301/$File/Hipervinculo+a+la+solicitud+de+licencia+12.pdf" TargetMode="External"/><Relationship Id="rId17" Type="http://schemas.openxmlformats.org/officeDocument/2006/relationships/hyperlink" Target="http://www.cegaipslp.org.mx/HV2021.nsf/nombre_de_la_vista/3D9D1405189A5098862587100060AFBB/$File/Hipervinculo+a+la+solicitud+de+licencia+05.pdf" TargetMode="External"/><Relationship Id="rId2" Type="http://schemas.openxmlformats.org/officeDocument/2006/relationships/hyperlink" Target="http://www.cegaipslp.org.mx/HV2021.nsf/nombre_de_la_vista/C50D119DE76533CB8625871000601133/$File/Hipervinculo+a+la+solicitud+de+licencia+02.pdf" TargetMode="External"/><Relationship Id="rId16" Type="http://schemas.openxmlformats.org/officeDocument/2006/relationships/hyperlink" Target="http://www.cegaipslp.org.mx/HV2021.nsf/nombre_de_la_vista/48611F5457C368498625871000625204/$File/Hipervinculo+a+los+documentos+04.pdf" TargetMode="External"/><Relationship Id="rId20" Type="http://schemas.openxmlformats.org/officeDocument/2006/relationships/hyperlink" Target="http://www.cegaipslp.org.mx/HV2021.nsf/nombre_de_la_vista/815E7425DEB01F9E862587100062B8A0/$File/Hipervinculo+a+los+documentos+08.pdf" TargetMode="External"/><Relationship Id="rId1" Type="http://schemas.openxmlformats.org/officeDocument/2006/relationships/hyperlink" Target="http://www.cegaipslp.org.mx/HV2021.nsf/nombre_de_la_vista/DDC49E34BFB6E32D86258710005FCE11/$File/Hipervinculo+a+la+solicitud+de+licencia+01.pdf" TargetMode="External"/><Relationship Id="rId6" Type="http://schemas.openxmlformats.org/officeDocument/2006/relationships/hyperlink" Target="http://www.cegaipslp.org.mx/HV2021.nsf/nombre_de_la_vista/F6936373D1C165EA862587100060CD2B/$File/Hipervinculo+a+la+solicitud+de+licencia+06.pdf" TargetMode="External"/><Relationship Id="rId11" Type="http://schemas.openxmlformats.org/officeDocument/2006/relationships/hyperlink" Target="http://www.cegaipslp.org.mx/HV2021.nsf/nombre_de_la_vista/AD6C27784995F7B48625871000616769/$File/Hipervinculo+a+la+solicitud+de+licencia+11.pdf" TargetMode="External"/><Relationship Id="rId24" Type="http://schemas.openxmlformats.org/officeDocument/2006/relationships/hyperlink" Target="http://www.cegaipslp.org.mx/HV2021.nsf/nombre_de_la_vista/AF70CCC759E0A0EF862587100061E301/$File/Hipervinculo+a+la+solicitud+de+licencia+12.pdf" TargetMode="External"/><Relationship Id="rId5" Type="http://schemas.openxmlformats.org/officeDocument/2006/relationships/hyperlink" Target="http://www.cegaipslp.org.mx/HV2021.nsf/nombre_de_la_vista/3D9D1405189A5098862587100060AFBB/$File/Hipervinculo+a+la+solicitud+de+licencia+05.pdf" TargetMode="External"/><Relationship Id="rId15" Type="http://schemas.openxmlformats.org/officeDocument/2006/relationships/hyperlink" Target="http://www.cegaipslp.org.mx/HV2021.nsf/nombre_de_la_vista/CDF69C7C61F6DCC8862587100062325D/$File/Hipervinculo+a+los+documentos+03.pdf" TargetMode="External"/><Relationship Id="rId23" Type="http://schemas.openxmlformats.org/officeDocument/2006/relationships/hyperlink" Target="http://www.cegaipslp.org.mx/HV2021.nsf/nombre_de_la_vista/DE7228BC9A351CA4862587100062F11F/$File/Hipervinculo+a+los+documentos+11.pdf" TargetMode="External"/><Relationship Id="rId10" Type="http://schemas.openxmlformats.org/officeDocument/2006/relationships/hyperlink" Target="http://www.cegaipslp.org.mx/HV2021.nsf/nombre_de_la_vista/F605A3866AEA17D38625871000613F3B/$File/Hipervinculo+a+la+solicitud+de+licencia+10.pdf" TargetMode="External"/><Relationship Id="rId19" Type="http://schemas.openxmlformats.org/officeDocument/2006/relationships/hyperlink" Target="http://www.cegaipslp.org.mx/HV2021.nsf/nombre_de_la_vista/058066BF33EE3B98862587100062987F/$File/Hipervinculo+a+los+documentos+07.pdf" TargetMode="External"/><Relationship Id="rId4" Type="http://schemas.openxmlformats.org/officeDocument/2006/relationships/hyperlink" Target="http://www.cegaipslp.org.mx/HV2021.nsf/nombre_de_la_vista/4FC9851C2E5E07C98625871000608F5F/$File/Hipervinculo+a+la+solicitud+de+licencia+04.pdf" TargetMode="External"/><Relationship Id="rId9" Type="http://schemas.openxmlformats.org/officeDocument/2006/relationships/hyperlink" Target="http://www.cegaipslp.org.mx/HV2021.nsf/nombre_de_la_vista/72358E970A63AA508625871000611F54/$File/Hipervinculo+a+la+solicitud+de+licencia+09.pdf" TargetMode="External"/><Relationship Id="rId14" Type="http://schemas.openxmlformats.org/officeDocument/2006/relationships/hyperlink" Target="http://www.cegaipslp.org.mx/HV2021.nsf/nombre_de_la_vista/C50D119DE76533CB8625871000601133/$File/Hipervinculo+a+la+solicitud+de+licencia+02.pdf" TargetMode="External"/><Relationship Id="rId22" Type="http://schemas.openxmlformats.org/officeDocument/2006/relationships/hyperlink" Target="http://www.cegaipslp.org.mx/HV2021.nsf/nombre_de_la_vista/FA2CD703607D66E1862587100062D0B6/$File/Hipervinculo+a+los+documentos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workbookViewId="0">
      <selection activeCell="AC23" sqref="A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5">
        <v>44256</v>
      </c>
      <c r="C8" s="5">
        <v>44286</v>
      </c>
      <c r="D8" t="s">
        <v>173</v>
      </c>
      <c r="E8" t="s">
        <v>174</v>
      </c>
      <c r="F8" t="s">
        <v>175</v>
      </c>
      <c r="G8" t="s">
        <v>176</v>
      </c>
      <c r="H8" t="s">
        <v>177</v>
      </c>
      <c r="I8" t="s">
        <v>178</v>
      </c>
      <c r="J8" t="s">
        <v>83</v>
      </c>
      <c r="K8" t="s">
        <v>179</v>
      </c>
      <c r="L8">
        <v>27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43</v>
      </c>
      <c r="S8" t="s">
        <v>181</v>
      </c>
      <c r="T8">
        <v>24</v>
      </c>
      <c r="U8" t="s">
        <v>148</v>
      </c>
      <c r="V8">
        <v>79590</v>
      </c>
      <c r="W8" s="6" t="s">
        <v>182</v>
      </c>
      <c r="X8" s="5">
        <v>44257</v>
      </c>
      <c r="Y8" s="5">
        <v>44264</v>
      </c>
      <c r="Z8" t="s">
        <v>183</v>
      </c>
      <c r="AA8" s="6" t="s">
        <v>184</v>
      </c>
      <c r="AB8" t="s">
        <v>185</v>
      </c>
      <c r="AC8" s="5">
        <v>44427</v>
      </c>
      <c r="AD8" s="5">
        <v>44427</v>
      </c>
    </row>
    <row r="9" spans="1:31" x14ac:dyDescent="0.25">
      <c r="A9">
        <v>2021</v>
      </c>
      <c r="B9" s="5">
        <v>44256</v>
      </c>
      <c r="C9" s="5">
        <v>44286</v>
      </c>
      <c r="D9" t="s">
        <v>173</v>
      </c>
      <c r="E9" t="s">
        <v>174</v>
      </c>
      <c r="F9" t="s">
        <v>186</v>
      </c>
      <c r="G9" t="s">
        <v>187</v>
      </c>
      <c r="H9" t="s">
        <v>188</v>
      </c>
      <c r="I9" t="s">
        <v>178</v>
      </c>
      <c r="J9" t="s">
        <v>83</v>
      </c>
      <c r="K9" t="s">
        <v>189</v>
      </c>
      <c r="L9">
        <v>0</v>
      </c>
      <c r="M9">
        <v>0</v>
      </c>
      <c r="N9" t="s">
        <v>104</v>
      </c>
      <c r="O9" t="s">
        <v>190</v>
      </c>
      <c r="P9">
        <v>1</v>
      </c>
      <c r="Q9" t="s">
        <v>181</v>
      </c>
      <c r="R9">
        <v>43</v>
      </c>
      <c r="S9" t="s">
        <v>181</v>
      </c>
      <c r="T9">
        <v>24</v>
      </c>
      <c r="U9" t="s">
        <v>148</v>
      </c>
      <c r="V9">
        <v>79590</v>
      </c>
      <c r="W9" s="6" t="s">
        <v>191</v>
      </c>
      <c r="X9" s="5">
        <v>44257</v>
      </c>
      <c r="Y9" s="5">
        <v>44264</v>
      </c>
      <c r="Z9" t="s">
        <v>183</v>
      </c>
      <c r="AA9" s="6" t="s">
        <v>191</v>
      </c>
      <c r="AB9" t="s">
        <v>185</v>
      </c>
      <c r="AC9" s="5">
        <v>44427</v>
      </c>
      <c r="AD9" s="5">
        <v>44427</v>
      </c>
    </row>
    <row r="10" spans="1:31" x14ac:dyDescent="0.25">
      <c r="A10">
        <v>2021</v>
      </c>
      <c r="B10" s="5">
        <v>44256</v>
      </c>
      <c r="C10" s="5">
        <v>44286</v>
      </c>
      <c r="D10" t="s">
        <v>173</v>
      </c>
      <c r="E10" t="s">
        <v>192</v>
      </c>
      <c r="F10" t="s">
        <v>193</v>
      </c>
      <c r="G10" t="s">
        <v>194</v>
      </c>
      <c r="H10" t="s">
        <v>195</v>
      </c>
      <c r="I10" t="s">
        <v>178</v>
      </c>
      <c r="J10" t="s">
        <v>83</v>
      </c>
      <c r="K10" t="s">
        <v>196</v>
      </c>
      <c r="L10">
        <v>0</v>
      </c>
      <c r="M10">
        <v>0</v>
      </c>
      <c r="N10" t="s">
        <v>104</v>
      </c>
      <c r="O10" t="s">
        <v>197</v>
      </c>
      <c r="P10">
        <v>1</v>
      </c>
      <c r="Q10" t="s">
        <v>181</v>
      </c>
      <c r="R10">
        <v>43</v>
      </c>
      <c r="S10" t="s">
        <v>181</v>
      </c>
      <c r="T10">
        <v>24</v>
      </c>
      <c r="U10" t="s">
        <v>148</v>
      </c>
      <c r="V10">
        <v>79590</v>
      </c>
      <c r="W10" s="6" t="s">
        <v>198</v>
      </c>
      <c r="X10" s="5">
        <v>44264</v>
      </c>
      <c r="Y10" s="5">
        <v>44271</v>
      </c>
      <c r="Z10" t="s">
        <v>199</v>
      </c>
      <c r="AA10" s="6" t="s">
        <v>200</v>
      </c>
      <c r="AB10" t="s">
        <v>185</v>
      </c>
      <c r="AC10" s="5">
        <v>44427</v>
      </c>
      <c r="AD10" s="5">
        <v>44427</v>
      </c>
    </row>
    <row r="11" spans="1:31" x14ac:dyDescent="0.25">
      <c r="A11">
        <v>2021</v>
      </c>
      <c r="B11" s="5">
        <v>44256</v>
      </c>
      <c r="C11" s="5">
        <v>44286</v>
      </c>
      <c r="D11" t="s">
        <v>173</v>
      </c>
      <c r="E11" t="s">
        <v>174</v>
      </c>
      <c r="F11" t="s">
        <v>201</v>
      </c>
      <c r="G11" t="s">
        <v>202</v>
      </c>
      <c r="H11" t="s">
        <v>203</v>
      </c>
      <c r="I11" t="s">
        <v>178</v>
      </c>
      <c r="J11" t="s">
        <v>83</v>
      </c>
      <c r="K11" t="s">
        <v>204</v>
      </c>
      <c r="L11">
        <v>0</v>
      </c>
      <c r="M11">
        <v>0</v>
      </c>
      <c r="N11" t="s">
        <v>104</v>
      </c>
      <c r="O11" t="s">
        <v>205</v>
      </c>
      <c r="P11">
        <v>116</v>
      </c>
      <c r="Q11" t="s">
        <v>206</v>
      </c>
      <c r="R11">
        <v>43</v>
      </c>
      <c r="S11" t="s">
        <v>181</v>
      </c>
      <c r="T11">
        <v>24</v>
      </c>
      <c r="U11" t="s">
        <v>148</v>
      </c>
      <c r="V11">
        <v>79590</v>
      </c>
      <c r="W11" s="6" t="s">
        <v>207</v>
      </c>
      <c r="X11" s="5">
        <v>44264</v>
      </c>
      <c r="Y11" s="5">
        <v>44271</v>
      </c>
      <c r="Z11" t="s">
        <v>183</v>
      </c>
      <c r="AA11" s="6" t="s">
        <v>208</v>
      </c>
      <c r="AB11" t="s">
        <v>185</v>
      </c>
      <c r="AC11" s="5">
        <v>44427</v>
      </c>
      <c r="AD11" s="5">
        <v>44427</v>
      </c>
    </row>
    <row r="12" spans="1:31" x14ac:dyDescent="0.25">
      <c r="A12">
        <v>2021</v>
      </c>
      <c r="B12" s="5">
        <v>44256</v>
      </c>
      <c r="C12" s="5">
        <v>44286</v>
      </c>
      <c r="D12" t="s">
        <v>173</v>
      </c>
      <c r="E12" t="s">
        <v>174</v>
      </c>
      <c r="F12" t="s">
        <v>209</v>
      </c>
      <c r="G12" t="s">
        <v>210</v>
      </c>
      <c r="H12" t="s">
        <v>211</v>
      </c>
      <c r="I12" t="s">
        <v>178</v>
      </c>
      <c r="J12" t="s">
        <v>83</v>
      </c>
      <c r="K12" t="s">
        <v>212</v>
      </c>
      <c r="L12">
        <v>18</v>
      </c>
      <c r="M12">
        <v>0</v>
      </c>
      <c r="N12" t="s">
        <v>104</v>
      </c>
      <c r="O12" t="s">
        <v>197</v>
      </c>
      <c r="P12">
        <v>1</v>
      </c>
      <c r="Q12" t="s">
        <v>181</v>
      </c>
      <c r="R12">
        <v>43</v>
      </c>
      <c r="S12" t="s">
        <v>181</v>
      </c>
      <c r="T12">
        <v>24</v>
      </c>
      <c r="U12" t="s">
        <v>148</v>
      </c>
      <c r="V12">
        <v>79590</v>
      </c>
      <c r="W12" s="6" t="s">
        <v>213</v>
      </c>
      <c r="X12" s="5">
        <v>44267</v>
      </c>
      <c r="Y12" s="5">
        <v>44274</v>
      </c>
      <c r="Z12" t="s">
        <v>183</v>
      </c>
      <c r="AA12" s="6" t="s">
        <v>213</v>
      </c>
      <c r="AB12" t="s">
        <v>185</v>
      </c>
      <c r="AC12" s="5">
        <v>44427</v>
      </c>
      <c r="AD12" s="5">
        <v>44427</v>
      </c>
    </row>
    <row r="13" spans="1:31" x14ac:dyDescent="0.25">
      <c r="A13">
        <v>2021</v>
      </c>
      <c r="B13" s="5">
        <v>44256</v>
      </c>
      <c r="C13" s="5">
        <v>44286</v>
      </c>
      <c r="D13" t="s">
        <v>173</v>
      </c>
      <c r="E13" t="s">
        <v>174</v>
      </c>
      <c r="F13" t="s">
        <v>214</v>
      </c>
      <c r="G13" t="s">
        <v>215</v>
      </c>
      <c r="H13" t="s">
        <v>216</v>
      </c>
      <c r="I13" t="s">
        <v>178</v>
      </c>
      <c r="J13" t="s">
        <v>83</v>
      </c>
      <c r="K13" t="s">
        <v>217</v>
      </c>
      <c r="L13">
        <v>0</v>
      </c>
      <c r="M13">
        <v>0</v>
      </c>
      <c r="N13" t="s">
        <v>104</v>
      </c>
      <c r="O13" t="s">
        <v>218</v>
      </c>
      <c r="P13">
        <v>84</v>
      </c>
      <c r="Q13" t="s">
        <v>218</v>
      </c>
      <c r="R13">
        <v>43</v>
      </c>
      <c r="S13" t="s">
        <v>181</v>
      </c>
      <c r="T13">
        <v>24</v>
      </c>
      <c r="U13" t="s">
        <v>148</v>
      </c>
      <c r="V13">
        <v>79590</v>
      </c>
      <c r="W13" s="6" t="s">
        <v>219</v>
      </c>
      <c r="X13" s="5">
        <v>44273</v>
      </c>
      <c r="Y13" s="5">
        <v>44280</v>
      </c>
      <c r="Z13" t="s">
        <v>183</v>
      </c>
      <c r="AA13" s="6" t="s">
        <v>220</v>
      </c>
      <c r="AB13" t="s">
        <v>185</v>
      </c>
      <c r="AC13" s="5">
        <v>44427</v>
      </c>
      <c r="AD13" s="5">
        <v>44427</v>
      </c>
    </row>
    <row r="14" spans="1:31" x14ac:dyDescent="0.25">
      <c r="A14">
        <v>2021</v>
      </c>
      <c r="B14" s="5">
        <v>44256</v>
      </c>
      <c r="C14" s="5">
        <v>44286</v>
      </c>
      <c r="D14" t="s">
        <v>173</v>
      </c>
      <c r="E14" t="s">
        <v>174</v>
      </c>
      <c r="F14" t="s">
        <v>221</v>
      </c>
      <c r="G14" t="s">
        <v>222</v>
      </c>
      <c r="H14" t="s">
        <v>223</v>
      </c>
      <c r="I14" t="s">
        <v>178</v>
      </c>
      <c r="J14" t="s">
        <v>83</v>
      </c>
      <c r="K14" t="s">
        <v>224</v>
      </c>
      <c r="L14">
        <v>131</v>
      </c>
      <c r="M14">
        <v>0</v>
      </c>
      <c r="N14" t="s">
        <v>104</v>
      </c>
      <c r="O14" t="s">
        <v>225</v>
      </c>
      <c r="P14">
        <v>1</v>
      </c>
      <c r="Q14" t="s">
        <v>181</v>
      </c>
      <c r="R14">
        <v>43</v>
      </c>
      <c r="S14" t="s">
        <v>181</v>
      </c>
      <c r="T14">
        <v>24</v>
      </c>
      <c r="U14" t="s">
        <v>148</v>
      </c>
      <c r="V14">
        <v>79590</v>
      </c>
      <c r="W14" s="6" t="s">
        <v>226</v>
      </c>
      <c r="X14" s="5">
        <v>44273</v>
      </c>
      <c r="Y14" s="5">
        <v>44280</v>
      </c>
      <c r="Z14" t="s">
        <v>183</v>
      </c>
      <c r="AA14" s="6" t="s">
        <v>227</v>
      </c>
      <c r="AB14" t="s">
        <v>185</v>
      </c>
      <c r="AC14" s="5">
        <v>44427</v>
      </c>
      <c r="AD14" s="5">
        <v>44427</v>
      </c>
    </row>
    <row r="15" spans="1:31" x14ac:dyDescent="0.25">
      <c r="A15">
        <v>2021</v>
      </c>
      <c r="B15" s="5">
        <v>44256</v>
      </c>
      <c r="C15" s="5">
        <v>44286</v>
      </c>
      <c r="D15" t="s">
        <v>173</v>
      </c>
      <c r="E15" t="s">
        <v>174</v>
      </c>
      <c r="F15" t="s">
        <v>228</v>
      </c>
      <c r="G15" t="s">
        <v>229</v>
      </c>
      <c r="H15" t="s">
        <v>230</v>
      </c>
      <c r="I15" t="s">
        <v>178</v>
      </c>
      <c r="J15" t="s">
        <v>83</v>
      </c>
      <c r="K15" t="s">
        <v>231</v>
      </c>
      <c r="L15">
        <v>48</v>
      </c>
      <c r="M15">
        <v>0</v>
      </c>
      <c r="N15" t="s">
        <v>104</v>
      </c>
      <c r="O15" t="s">
        <v>190</v>
      </c>
      <c r="P15">
        <v>1</v>
      </c>
      <c r="Q15" t="s">
        <v>181</v>
      </c>
      <c r="R15">
        <v>43</v>
      </c>
      <c r="S15" t="s">
        <v>181</v>
      </c>
      <c r="T15">
        <v>24</v>
      </c>
      <c r="U15" t="s">
        <v>148</v>
      </c>
      <c r="V15">
        <v>79590</v>
      </c>
      <c r="W15" s="6" t="s">
        <v>232</v>
      </c>
      <c r="X15" s="5">
        <v>44273</v>
      </c>
      <c r="Y15" s="5">
        <v>44280</v>
      </c>
      <c r="Z15" t="s">
        <v>183</v>
      </c>
      <c r="AA15" s="6" t="s">
        <v>233</v>
      </c>
      <c r="AB15" t="s">
        <v>185</v>
      </c>
      <c r="AC15" s="5">
        <v>44427</v>
      </c>
      <c r="AD15" s="5">
        <v>44427</v>
      </c>
    </row>
    <row r="16" spans="1:31" x14ac:dyDescent="0.25">
      <c r="A16">
        <v>2021</v>
      </c>
      <c r="B16" s="5">
        <v>44256</v>
      </c>
      <c r="C16" s="5">
        <v>44286</v>
      </c>
      <c r="D16" t="s">
        <v>173</v>
      </c>
      <c r="E16" t="s">
        <v>192</v>
      </c>
      <c r="F16" t="s">
        <v>228</v>
      </c>
      <c r="G16" t="s">
        <v>229</v>
      </c>
      <c r="H16" t="s">
        <v>230</v>
      </c>
      <c r="I16" t="s">
        <v>178</v>
      </c>
      <c r="J16" t="s">
        <v>83</v>
      </c>
      <c r="K16" t="s">
        <v>231</v>
      </c>
      <c r="L16">
        <v>48</v>
      </c>
      <c r="M16">
        <v>0</v>
      </c>
      <c r="N16" t="s">
        <v>104</v>
      </c>
      <c r="O16" t="s">
        <v>190</v>
      </c>
      <c r="P16">
        <v>1</v>
      </c>
      <c r="Q16" t="s">
        <v>181</v>
      </c>
      <c r="R16">
        <v>43</v>
      </c>
      <c r="S16" t="s">
        <v>181</v>
      </c>
      <c r="T16">
        <v>24</v>
      </c>
      <c r="U16" t="s">
        <v>148</v>
      </c>
      <c r="V16">
        <v>79590</v>
      </c>
      <c r="W16" s="6" t="s">
        <v>234</v>
      </c>
      <c r="X16" s="5">
        <v>44273</v>
      </c>
      <c r="Y16" s="5">
        <v>44280</v>
      </c>
      <c r="Z16" t="s">
        <v>199</v>
      </c>
      <c r="AA16" s="6" t="s">
        <v>234</v>
      </c>
      <c r="AB16" t="s">
        <v>185</v>
      </c>
      <c r="AC16" s="5">
        <v>44427</v>
      </c>
      <c r="AD16" s="5">
        <v>44427</v>
      </c>
    </row>
    <row r="17" spans="1:30" x14ac:dyDescent="0.25">
      <c r="A17">
        <v>2021</v>
      </c>
      <c r="B17" s="5">
        <v>44256</v>
      </c>
      <c r="C17" s="5">
        <v>44286</v>
      </c>
      <c r="D17" t="s">
        <v>173</v>
      </c>
      <c r="E17" t="s">
        <v>174</v>
      </c>
      <c r="F17" t="s">
        <v>235</v>
      </c>
      <c r="G17" t="s">
        <v>203</v>
      </c>
      <c r="H17" t="s">
        <v>236</v>
      </c>
      <c r="I17" t="s">
        <v>178</v>
      </c>
      <c r="J17" t="s">
        <v>83</v>
      </c>
      <c r="K17" t="s">
        <v>237</v>
      </c>
      <c r="L17">
        <v>4</v>
      </c>
      <c r="M17">
        <v>0</v>
      </c>
      <c r="N17" t="s">
        <v>104</v>
      </c>
      <c r="O17" t="s">
        <v>238</v>
      </c>
      <c r="P17">
        <v>104</v>
      </c>
      <c r="Q17" t="s">
        <v>238</v>
      </c>
      <c r="R17">
        <v>43</v>
      </c>
      <c r="S17" t="s">
        <v>181</v>
      </c>
      <c r="T17">
        <v>24</v>
      </c>
      <c r="U17" t="s">
        <v>148</v>
      </c>
      <c r="V17">
        <v>79590</v>
      </c>
      <c r="W17" s="6" t="s">
        <v>239</v>
      </c>
      <c r="X17" s="5">
        <v>44278</v>
      </c>
      <c r="Y17" s="5">
        <v>44285</v>
      </c>
      <c r="Z17" t="s">
        <v>183</v>
      </c>
      <c r="AA17" s="6" t="s">
        <v>240</v>
      </c>
      <c r="AB17" t="s">
        <v>185</v>
      </c>
      <c r="AC17" s="5">
        <v>44427</v>
      </c>
      <c r="AD17" s="5">
        <v>44427</v>
      </c>
    </row>
    <row r="18" spans="1:30" x14ac:dyDescent="0.25">
      <c r="A18">
        <v>2021</v>
      </c>
      <c r="B18" s="5">
        <v>44256</v>
      </c>
      <c r="C18" s="5">
        <v>44286</v>
      </c>
      <c r="D18" t="s">
        <v>173</v>
      </c>
      <c r="E18" t="s">
        <v>174</v>
      </c>
      <c r="F18" t="s">
        <v>241</v>
      </c>
      <c r="G18" t="s">
        <v>210</v>
      </c>
      <c r="H18" t="s">
        <v>223</v>
      </c>
      <c r="I18" t="s">
        <v>178</v>
      </c>
      <c r="J18" t="s">
        <v>83</v>
      </c>
      <c r="K18" t="s">
        <v>231</v>
      </c>
      <c r="L18">
        <v>0</v>
      </c>
      <c r="M18">
        <v>0</v>
      </c>
      <c r="N18" t="s">
        <v>104</v>
      </c>
      <c r="O18" t="s">
        <v>190</v>
      </c>
      <c r="P18">
        <v>1</v>
      </c>
      <c r="Q18" t="s">
        <v>181</v>
      </c>
      <c r="R18">
        <v>43</v>
      </c>
      <c r="S18" t="s">
        <v>181</v>
      </c>
      <c r="T18">
        <v>24</v>
      </c>
      <c r="U18" t="s">
        <v>148</v>
      </c>
      <c r="V18">
        <v>79590</v>
      </c>
      <c r="W18" s="6" t="s">
        <v>242</v>
      </c>
      <c r="X18" s="5">
        <v>44285</v>
      </c>
      <c r="Y18" s="5">
        <v>44292</v>
      </c>
      <c r="Z18" t="s">
        <v>183</v>
      </c>
      <c r="AA18" s="6" t="s">
        <v>243</v>
      </c>
      <c r="AB18" t="s">
        <v>185</v>
      </c>
      <c r="AC18" s="5">
        <v>44427</v>
      </c>
      <c r="AD18" s="5">
        <v>44427</v>
      </c>
    </row>
    <row r="19" spans="1:30" x14ac:dyDescent="0.25">
      <c r="A19">
        <v>2021</v>
      </c>
      <c r="B19" s="5">
        <v>44256</v>
      </c>
      <c r="C19" s="5">
        <v>44227</v>
      </c>
      <c r="D19" t="s">
        <v>173</v>
      </c>
      <c r="E19" t="s">
        <v>174</v>
      </c>
      <c r="F19" t="s">
        <v>244</v>
      </c>
      <c r="G19" t="s">
        <v>202</v>
      </c>
      <c r="H19" t="s">
        <v>245</v>
      </c>
      <c r="I19" t="s">
        <v>178</v>
      </c>
      <c r="J19" t="s">
        <v>83</v>
      </c>
      <c r="K19" t="s">
        <v>246</v>
      </c>
      <c r="L19">
        <v>31</v>
      </c>
      <c r="M19">
        <v>0</v>
      </c>
      <c r="N19" t="s">
        <v>104</v>
      </c>
      <c r="O19" t="s">
        <v>247</v>
      </c>
      <c r="P19">
        <v>1</v>
      </c>
      <c r="Q19" t="s">
        <v>181</v>
      </c>
      <c r="R19">
        <v>43</v>
      </c>
      <c r="S19" t="s">
        <v>181</v>
      </c>
      <c r="T19">
        <v>24</v>
      </c>
      <c r="U19" t="s">
        <v>148</v>
      </c>
      <c r="V19">
        <v>79590</v>
      </c>
      <c r="W19" s="6" t="s">
        <v>248</v>
      </c>
      <c r="X19" s="5">
        <v>44285</v>
      </c>
      <c r="Y19" s="5">
        <v>44292</v>
      </c>
      <c r="Z19" t="s">
        <v>183</v>
      </c>
      <c r="AA19" s="6" t="s">
        <v>248</v>
      </c>
      <c r="AB19" t="s">
        <v>185</v>
      </c>
      <c r="AC19" s="5">
        <v>44427</v>
      </c>
      <c r="AD19" s="5">
        <v>44427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AA8" r:id="rId13"/>
    <hyperlink ref="AA9" r:id="rId14"/>
    <hyperlink ref="AA10" r:id="rId15"/>
    <hyperlink ref="AA11" r:id="rId16"/>
    <hyperlink ref="AA12" r:id="rId17"/>
    <hyperlink ref="AA13" r:id="rId18"/>
    <hyperlink ref="AA14" r:id="rId19"/>
    <hyperlink ref="AA15" r:id="rId20"/>
    <hyperlink ref="AA16" r:id="rId21"/>
    <hyperlink ref="AA17" r:id="rId22"/>
    <hyperlink ref="AA18" r:id="rId23"/>
    <hyperlink ref="AA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2018-04-23T18:55:54Z</dcterms:created>
  <dcterms:modified xsi:type="dcterms:W3CDTF">2021-08-19T15:57:51Z</dcterms:modified>
</cp:coreProperties>
</file>