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indyPresidencia\escritorio\TRANSPARENCIA 2021\MARZO 2021\UT\"/>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<sst xmlns="http://schemas.openxmlformats.org/spreadsheetml/2006/main" count="2439" uniqueCount="871">
  <si>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</si>
  <si>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</si>
  <si>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</si>
  <si>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</si>
  <si>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</si>
  <si>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</si>
  <si>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</si>
  <si>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</si>
  <si>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</si>
  <si>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</si>
  <si>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</si>
  <si>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</si>
  <si>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</si>
  <si>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</si>
  <si>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</si>
  <si>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</si>
  <si>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</si>
  <si>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</si>
  <si>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</si>
  <si>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</si>
  <si>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</si>
  <si>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</si>
  <si>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</si>
  <si>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</si>
  <si>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</si>
  <si>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</si>
  <si>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</si>
  <si>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</si>
  <si>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</si>
  <si>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</si>
  <si>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</si>
  <si>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</si>
  <si>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</si>
  <si>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</si>
  <si>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</si>
  <si>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</si>
  <si>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</si>
  <si>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</si>
  <si>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</si>
  <si>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</si>
  <si>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</si>
  <si>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</si>
  <si>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</si>
  <si>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</si>
  <si>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</si>
  <si>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</si>
  <si>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</si>
  <si>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</si>
  <si>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</si>
  <si>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</si>
  <si>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</si>
  <si>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</si>
  <si>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</si>
  <si>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</si>
  <si>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</si>
  <si>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</si>
  <si>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</si>
  <si>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</si>
  <si>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</si>
  <si>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</si>
  <si>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</si>
  <si>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</si>
  <si>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</si>
  <si>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</si>
  <si>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</si>
  <si>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</si>
  <si>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</si>
  <si>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</si>
  <si>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</si>
  <si>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</si>
  <si>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</si>
  <si>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</si>
  <si>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</si>
  <si>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</si>
  <si>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</si>
  <si>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</si>
  <si>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</si>
  <si>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</si>
  <si>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</si>
  <si>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</si>
  <si>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</si>
  <si>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</si>
  <si>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</si>
  <si>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</si>
  <si>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</si>
  <si>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</si>
  <si>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</si>
  <si>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</si>
  <si>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</si>
  <si>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</si>
  <si>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</si>
  <si>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</si>
  <si>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</si>
  <si>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</si>
  <si>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</si>
  <si>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</si>
  <si>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</si>
  <si>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</si>
  <si>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</si>
  <si>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</si>
  <si>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</si>
  <si>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</si>
  <si>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</si>
  <si>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</si>
  <si>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</si>
  <si>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</si>
  <si>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</si>
  <si>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</si>
  <si>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</si>
  <si>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</si>
  <si>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</si>
  <si>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</si>
  <si>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</si>
  <si>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</si>
  <si>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</si>
  <si>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</si>
  <si>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</si>
  <si>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</si>
  <si>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</si>
  <si>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</si>
  <si>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</si>
  <si>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</si>
  <si>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</si>
  <si>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</si>
  <si>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</si>
  <si>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</si>
  <si>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</si>
  <si>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</si>
  <si>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</si>
  <si>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</si>
  <si>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</si>
  <si>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</si>
  <si>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</si>
  <si>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</si>
  <si>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</si>
  <si>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</si>
  <si>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</si>
  <si>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</si>
  <si>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</si>
  <si>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</si>
  <si>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</si>
  <si>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</si>
  <si>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</si>
  <si>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</si>
  <si>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</si>
  <si>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</si>
  <si>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</si>
  <si>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</si>
  <si>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</si>
  <si>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</si>
  <si>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</si>
  <si>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</si>
  <si>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</si>
  <si>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</si>
  <si>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</si>
  <si>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</si>
  <si>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</si>
  <si>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</si>
  <si>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</si>
  <si>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</si>
  <si>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</si>
  <si>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</si>
  <si>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</si>
  <si>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</si>
  <si>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</si>
  <si>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</si>
  <si>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</si>
  <si>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</si>
  <si>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</si>
  <si>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</si>
  <si>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</si>
  <si>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</si>
  <si>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</si>
  <si>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</si>
  <si>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</si>
  <si>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</si>
  <si>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</si>
  <si>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</si>
  <si>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</si>
  <si>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</si>
  <si>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</si>
  <si>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</si>
  <si>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</si>
  <si>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</si>
  <si>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</si>
  <si>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</si>
  <si>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</si>
  <si>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</si>
  <si>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</si>
  <si>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</si>
  <si>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</si>
  <si>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</si>
  <si>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</si>
  <si>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</si>
  <si>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</si>
  <si>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</si>
  <si>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</si>
  <si>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</si>
  <si>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</si>
  <si>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</si>
  <si>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</si>
  <si>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</si>
  <si>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</si>
  <si>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</si>
  <si>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</si>
  <si>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</si>
  <si>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</si>
  <si>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</si>
  <si>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</si>
  <si>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</si>
  <si>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</si>
  <si>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</si>
  <si>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</si>
  <si>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</si>
  <si>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</si>
  <si>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</si>
  <si>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</si>
  <si>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</si>
  <si>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</si>
  <si>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</si>
  <si>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</si>
  <si>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</si>
  <si>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</si>
  <si>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</si>
  <si>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</si>
  <si>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</si>
  <si>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</si>
  <si>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</si>
  <si>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</si>
  <si>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</si>
  <si>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</si>
  <si>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</si>
  <si>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transporte</t>
  </si>
  <si>
    <t>gratuito</t>
  </si>
  <si>
    <t>Ine y Curp</t>
  </si>
  <si>
    <t>Direccion de Deportes</t>
  </si>
  <si>
    <t>deportes</t>
  </si>
  <si>
    <t>5 de mayo esq con bocanegra</t>
  </si>
  <si>
    <t>s/n</t>
  </si>
  <si>
    <t>santa cruz</t>
  </si>
  <si>
    <t>cerritos</t>
  </si>
  <si>
    <t xml:space="preserve">inmediata </t>
  </si>
  <si>
    <t>ven ford ecoline 2008</t>
  </si>
  <si>
    <t>solicitud y agradecimiento</t>
  </si>
  <si>
    <t>instituciones academicas, clubes, equipos de todas categorias y deporte, toda personas que lo solicite el apoyo</t>
  </si>
  <si>
    <t>darle seguimiento a las solicitudes para dar un mejor servicio a los deportistas</t>
  </si>
  <si>
    <t>prestamos de auditorio</t>
  </si>
  <si>
    <t>directo</t>
  </si>
  <si>
    <t>en general</t>
  </si>
  <si>
    <t>usar exclusivamente el espacio</t>
  </si>
  <si>
    <t>presencial, gratuito</t>
  </si>
  <si>
    <t>solicitud  con tiempo</t>
  </si>
  <si>
    <t>solicitud</t>
  </si>
  <si>
    <t>no exite sustento legal porque es gratuito</t>
  </si>
  <si>
    <t>no se tiene lugar es gratuito</t>
  </si>
  <si>
    <t>no existe sustento legal es gratuito</t>
  </si>
  <si>
    <t>usar el espacio y mantenerlo en buen estado</t>
  </si>
  <si>
    <t>respetar al arbitro</t>
  </si>
  <si>
    <t>ine y curp</t>
  </si>
  <si>
    <t>dar seguimiento a las solicitudes para dar un mejor servicio</t>
  </si>
  <si>
    <t>servicio de arbitraje</t>
  </si>
  <si>
    <t xml:space="preserve">5 DE MAYO </t>
  </si>
  <si>
    <t>CERRITOS</t>
  </si>
  <si>
    <t xml:space="preserve">CERRITOS </t>
  </si>
  <si>
    <t>asesoramiento para incorporacion al padron de la siniiga</t>
  </si>
  <si>
    <t>poblacion en general</t>
  </si>
  <si>
    <t xml:space="preserve">que todos los productores ingresen al registro ganadero </t>
  </si>
  <si>
    <t>presencial</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</si>
  <si>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</si>
  <si>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</si>
  <si>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</si>
  <si>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</si>
  <si>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</si>
  <si>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</si>
  <si>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</si>
  <si>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</si>
  <si>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</si>
  <si>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</si>
  <si>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</si>
  <si>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</si>
  <si>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</si>
  <si>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 xml:space="preserve">ocampo </t>
  </si>
  <si>
    <t>no aplica</t>
  </si>
  <si>
    <t>ocampo</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</si>
  <si>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</si>
  <si>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</si>
  <si>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</si>
  <si>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</si>
  <si>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</si>
  <si>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</si>
  <si>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</si>
  <si>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</si>
  <si>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</si>
  <si>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</si>
  <si>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</si>
  <si>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Ecologia</t>
  </si>
  <si>
    <t xml:space="preserve">Melchor ocampo </t>
  </si>
  <si>
    <t>486 86 32390</t>
  </si>
  <si>
    <t>calle</t>
  </si>
  <si>
    <t xml:space="preserve">melchor ocampo </t>
  </si>
  <si>
    <t xml:space="preserve">cerritos </t>
  </si>
  <si>
    <t>apoyo de auxilio</t>
  </si>
  <si>
    <t xml:space="preserve">se brinda apoyo a la ciudadania en general con el fin de  atender sus necesidades.   </t>
  </si>
  <si>
    <t>presencial, via telefono</t>
  </si>
  <si>
    <t>sin requisitos</t>
  </si>
  <si>
    <t>sin documentos requeridos</t>
  </si>
  <si>
    <t>no se genera</t>
  </si>
  <si>
    <t>inmediata</t>
  </si>
  <si>
    <t>nose genera</t>
  </si>
  <si>
    <t>quejarse</t>
  </si>
  <si>
    <t>proteccion Civil</t>
  </si>
  <si>
    <t>Proteccion Civil</t>
  </si>
  <si>
    <t xml:space="preserve">jardin hidalgo </t>
  </si>
  <si>
    <t>centro</t>
  </si>
  <si>
    <t>Ceritos</t>
  </si>
  <si>
    <t>lunes a domingo las 24 horas</t>
  </si>
  <si>
    <t xml:space="preserve">486 86 3 21 34 </t>
  </si>
  <si>
    <t>jardin hidalgo</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</si>
  <si>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</si>
  <si>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</si>
  <si>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</si>
  <si>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</si>
  <si>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</si>
  <si>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</si>
  <si>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</si>
  <si>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</si>
  <si>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</si>
  <si>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</si>
  <si>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</si>
  <si>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</si>
  <si>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</si>
  <si>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</si>
  <si>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</si>
  <si>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</si>
  <si>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</si>
  <si>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</si>
  <si>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</si>
  <si>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Instancia Municipal de las mujeres</t>
  </si>
  <si>
    <t>Lunes a viernes de 08:00am  a 15:00 hrs.</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</si>
  <si>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</si>
  <si>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</si>
  <si>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</si>
  <si>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</si>
  <si>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</si>
  <si>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</si>
  <si>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</si>
  <si>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</si>
  <si>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</si>
  <si>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</si>
  <si>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</si>
  <si>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</si>
  <si>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</si>
  <si>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</si>
  <si>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</si>
  <si>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</si>
  <si>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</si>
  <si>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</si>
  <si>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</si>
  <si>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</si>
  <si>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</si>
  <si>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</si>
  <si>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</si>
  <si>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</si>
  <si>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</si>
  <si>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</si>
  <si>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</si>
  <si>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</si>
  <si>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Jardín Hidalgo</t>
  </si>
  <si>
    <t>486 86 3 21 34 ext. 105</t>
  </si>
  <si>
    <t xml:space="preserve">Jardín Hidalgo </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</si>
  <si>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</si>
  <si>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</si>
  <si>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</si>
  <si>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</si>
  <si>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</si>
  <si>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$120.00</t>
  </si>
  <si>
    <t>manul normativo y de organización de las unidades basicas de rehabilitación de san luis potosi</t>
  </si>
  <si>
    <t>recepción</t>
  </si>
  <si>
    <t>queja ante el presidente del smdif</t>
  </si>
  <si>
    <t>ubr</t>
  </si>
  <si>
    <t>terapia fisica</t>
  </si>
  <si>
    <t>$20.00,$30.00, $50.00</t>
  </si>
  <si>
    <t>terapia psicologica</t>
  </si>
  <si>
    <t>terapia de lenguaje</t>
  </si>
  <si>
    <t xml:space="preserve">zaragoza </t>
  </si>
  <si>
    <t>zaragoza</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</si>
  <si>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</si>
  <si>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</si>
  <si>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</si>
  <si>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</si>
  <si>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</si>
  <si>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</si>
  <si>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</si>
  <si>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</si>
  <si>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</si>
  <si>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</si>
  <si>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</si>
  <si>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</si>
  <si>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</si>
  <si>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</si>
  <si>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</si>
  <si>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</si>
  <si>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</si>
  <si>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</si>
  <si>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</si>
  <si>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</si>
  <si>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</si>
  <si>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</si>
  <si>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</si>
  <si>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</si>
  <si>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</si>
  <si>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</si>
  <si>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</si>
  <si>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</si>
  <si>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</si>
  <si>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</si>
  <si>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</si>
  <si>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</si>
  <si>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</si>
  <si>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</si>
  <si>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</si>
  <si>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</si>
  <si>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</si>
  <si>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</si>
  <si>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</si>
  <si>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</si>
  <si>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</si>
  <si>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</si>
  <si>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</si>
  <si>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</si>
  <si>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</si>
  <si>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</si>
  <si>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</si>
  <si>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</si>
  <si>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</si>
  <si>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</si>
  <si>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</si>
  <si>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</si>
  <si>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</si>
  <si>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</si>
  <si>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</si>
  <si>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</si>
  <si>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</si>
  <si>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</si>
  <si>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</si>
  <si>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 xml:space="preserve">Jardin Hidalgo </t>
  </si>
  <si>
    <t xml:space="preserve">Cerritos </t>
  </si>
  <si>
    <t>48686 32134 ext. 111</t>
  </si>
  <si>
    <t>48686 32134</t>
  </si>
  <si>
    <t>Centro</t>
  </si>
  <si>
    <t>Consulta de informacion</t>
  </si>
  <si>
    <t>Publico en General</t>
  </si>
  <si>
    <t>Atender las solicitudes de informacion que los ciudadanos presenten</t>
  </si>
  <si>
    <t>Llenar la solicitud a traves de transparencia</t>
  </si>
  <si>
    <t>10 dias habiles</t>
  </si>
  <si>
    <t>Ley de Ingresos para el ejercicio fiscal 2018</t>
  </si>
  <si>
    <t>Tesoreria Municipal</t>
  </si>
  <si>
    <t xml:space="preserve">articulo 34 </t>
  </si>
  <si>
    <t>recurso de revision</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</si>
  <si>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</si>
  <si>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</si>
  <si>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</si>
  <si>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</si>
  <si>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</si>
  <si>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</si>
  <si>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</si>
  <si>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</si>
  <si>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Coordinacionde Archivos</t>
  </si>
  <si>
    <t>486 86 3 21 34</t>
  </si>
  <si>
    <t>archivo@cerritos-slp.gob.mx</t>
  </si>
  <si>
    <t>San Luis Potosi</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</si>
  <si>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</si>
  <si>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</si>
  <si>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</si>
  <si>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</si>
  <si>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</si>
  <si>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</si>
  <si>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gratuito </t>
  </si>
  <si>
    <t>no  aplica</t>
  </si>
  <si>
    <t>biblioteca</t>
  </si>
  <si>
    <t>Biblioteca municipal</t>
  </si>
  <si>
    <t>morelos</t>
  </si>
  <si>
    <t>486 86 3 36 35</t>
  </si>
  <si>
    <t>CYBER</t>
  </si>
  <si>
    <t>JUVENTUD</t>
  </si>
  <si>
    <t>SERVICIO DE INTERNET</t>
  </si>
  <si>
    <t>RESGISTRAR DATOS EN BITACORA</t>
  </si>
  <si>
    <t>NINGUNO</t>
  </si>
  <si>
    <t>INMEDIATO</t>
  </si>
  <si>
    <t>GRATUITO</t>
  </si>
  <si>
    <t>N/A</t>
  </si>
  <si>
    <t>COORDINACIÓN DE ATENCIÓN A LA JUVENTUD</t>
  </si>
  <si>
    <t xml:space="preserve">COORDINADOR DE ATENCIÓN A LA JUVENTUD </t>
  </si>
  <si>
    <t>MORELOS</t>
  </si>
  <si>
    <t>Registro De Nacimiento</t>
  </si>
  <si>
    <t>publico en general</t>
  </si>
  <si>
    <t>derecho a la identidad</t>
  </si>
  <si>
    <t>siempre y cuando la ciudadania lo requiera</t>
  </si>
  <si>
    <t>acta de matrimonio, acta nacimiento de los padres,certificado,comprobante de domicilio y dos testigos.</t>
  </si>
  <si>
    <t>Registro Civil</t>
  </si>
  <si>
    <t>Ley De Ingresos</t>
  </si>
  <si>
    <t xml:space="preserve">Ley Del Registro Civil Del Estado </t>
  </si>
  <si>
    <t>atencion adecuada e inmediata</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</si>
  <si>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</si>
  <si>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</si>
  <si>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</si>
  <si>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</si>
  <si>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</si>
  <si>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</si>
  <si>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</si>
  <si>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</si>
  <si>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</si>
  <si>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</si>
  <si>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</si>
  <si>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</si>
  <si>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</si>
  <si>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</si>
  <si>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</si>
  <si>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</si>
  <si>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</si>
  <si>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</si>
  <si>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</si>
  <si>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</si>
  <si>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</si>
  <si>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</si>
  <si>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</si>
  <si>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</si>
  <si>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</si>
  <si>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</si>
  <si>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</si>
  <si>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</si>
  <si>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</si>
  <si>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</si>
  <si>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</si>
  <si>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</si>
  <si>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</si>
  <si>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</si>
  <si>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</si>
  <si>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</si>
  <si>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</si>
  <si>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</si>
  <si>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</si>
  <si>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</si>
  <si>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hidalgo</t>
  </si>
  <si>
    <t>486 86 3 21 78</t>
  </si>
  <si>
    <t>traslados</t>
  </si>
  <si>
    <t>ciudadania en general del municipio</t>
  </si>
  <si>
    <t>brindar un servicio de calidad</t>
  </si>
  <si>
    <t>presencial y via telefonica</t>
  </si>
  <si>
    <t>que el paciente requiera camilla</t>
  </si>
  <si>
    <t>hoja de envio del medico</t>
  </si>
  <si>
    <t>no se cuenta con sustento legal</t>
  </si>
  <si>
    <t>presenta denuncia o queja a presidencia municipal</t>
  </si>
  <si>
    <t>coordinacion de salud</t>
  </si>
  <si>
    <t>24 horas los 365 dias del año</t>
  </si>
  <si>
    <t xml:space="preserve">centro </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</si>
  <si>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</si>
  <si>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</si>
  <si>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</si>
  <si>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</si>
  <si>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</si>
  <si>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</si>
  <si>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http://www.cegaipslp.org.mx/HV2020Tres.nsf/nombre_de_la_vista/BB922216C6481D5E8625867E00578B14/$File/F.+CARTILLA+84XLVB-84VII-84XXIV-84XXV.pdf</t>
  </si>
  <si>
    <t>1 semana</t>
  </si>
  <si>
    <t>tramite gratuito</t>
  </si>
  <si>
    <t>es gratuito</t>
  </si>
  <si>
    <t>no se genera norma para realizar el pago</t>
  </si>
  <si>
    <t>certeza ciudadana</t>
  </si>
  <si>
    <t>Secretaria General</t>
  </si>
  <si>
    <t>constancias</t>
  </si>
  <si>
    <t>con costo</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</si>
  <si>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</si>
  <si>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</si>
  <si>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</si>
  <si>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</si>
  <si>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http://www.cegaipslp.org.mx/HV2020Tres.nsf/nombre_de_la_vista/0D53DC5D1BA494D88625867E00579EBB/$File/F.+constancia+de+identidad+84XLVB-84VII-84XXIV-84XXV.pdf</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</si>
  <si>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</si>
  <si>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</si>
  <si>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</si>
  <si>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</si>
  <si>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</si>
  <si>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</si>
  <si>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</si>
  <si>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</si>
  <si>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http://www.cegaipslp.org.mx/HV2020Tres.nsf/nombre_de_la_vista/791B675ACBE4877D8625867E0057B0B5/$File/F.+permiso+de+evento+84XLVB-84VII-84XXIV-84XXV.pdf</t>
  </si>
  <si>
    <t>varia el costo</t>
  </si>
  <si>
    <t xml:space="preserve">Banda de Policia y buen Gobierno </t>
  </si>
  <si>
    <t>Articulo 42</t>
  </si>
  <si>
    <t>seguridad en el evento</t>
  </si>
  <si>
    <t>registro</t>
  </si>
  <si>
    <t>para contar con la propiedad de ganado</t>
  </si>
  <si>
    <t>registro anterior</t>
  </si>
  <si>
    <t>http://www.cegaipslp.org.mx/HV2020Tres.nsf/nombre_de_la_vista/AD0E761A7A09DE998625867E0057CA4E/$File/F.+registro+de+fierro+84XLVB-84VII-84XXIV-84XXV.pdf</t>
  </si>
  <si>
    <t>No existe ningun sustento legal para realizar el cobro</t>
  </si>
  <si>
    <t>No se genera norma para realizar el pago</t>
  </si>
  <si>
    <t>certeza de propiedad</t>
  </si>
  <si>
    <t>Jardin Hidalgo</t>
  </si>
  <si>
    <t>Alimentarios</t>
  </si>
  <si>
    <t>distribuir desayunos escolares a prescolar y primero y segundo de primaria</t>
  </si>
  <si>
    <t>papeleria</t>
  </si>
  <si>
    <t>Acta de nacimiento del beneficiario y curp</t>
  </si>
  <si>
    <t>quejas</t>
  </si>
  <si>
    <t>Coordinación de Alimentarios</t>
  </si>
  <si>
    <t>SMDIF</t>
  </si>
  <si>
    <t>Arriaga Esquina Con Independencia</t>
  </si>
  <si>
    <t>Arriaga esq. Independencia</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</si>
  <si>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</si>
  <si>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</si>
  <si>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</si>
  <si>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</si>
  <si>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</si>
  <si>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</si>
  <si>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</si>
  <si>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</si>
  <si>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</si>
  <si>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</si>
  <si>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</si>
  <si>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Arriaga- esquina con Independencia</t>
  </si>
  <si>
    <t xml:space="preserve">arriaga esquina con independencia </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</si>
  <si>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</si>
  <si>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</si>
  <si>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</si>
  <si>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</si>
  <si>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</si>
  <si>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</si>
  <si>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</si>
  <si>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</si>
  <si>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</si>
  <si>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</si>
  <si>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</si>
  <si>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</si>
  <si>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</si>
  <si>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</si>
  <si>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</si>
  <si>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</si>
  <si>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</si>
  <si>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</si>
  <si>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</si>
  <si>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</si>
  <si>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</si>
  <si>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</si>
  <si>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</si>
  <si>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</si>
  <si>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</si>
  <si>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</si>
  <si>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</si>
  <si>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</si>
  <si>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Juan Sarabia</t>
  </si>
  <si>
    <t>San Juan</t>
  </si>
  <si>
    <t>Reforma</t>
  </si>
  <si>
    <t>El Sauz</t>
  </si>
  <si>
    <t>Miguel Hidalgo</t>
  </si>
  <si>
    <t>Sin nombre</t>
  </si>
  <si>
    <t>Cerros Balncos</t>
  </si>
  <si>
    <t>Maclovio Herrera esquina con Bocanegra</t>
  </si>
  <si>
    <t>Santa Cruz</t>
  </si>
  <si>
    <t>Carretera a la Borreguita kilometro 2</t>
  </si>
  <si>
    <t>Guadalupe</t>
  </si>
  <si>
    <t>Arriaga esquina con Independencia</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</si>
  <si>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</si>
  <si>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</si>
  <si>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</si>
  <si>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</si>
  <si>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</si>
  <si>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</si>
  <si>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</si>
  <si>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</si>
  <si>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</si>
  <si>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</si>
  <si>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</si>
  <si>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</si>
  <si>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</si>
  <si>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</si>
  <si>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</si>
  <si>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</si>
  <si>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</si>
  <si>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</si>
  <si>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</si>
  <si>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</si>
  <si>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</si>
  <si>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</si>
  <si>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</si>
  <si>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</si>
  <si>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</si>
  <si>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</si>
  <si>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</si>
  <si>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</si>
  <si>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</si>
  <si>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</si>
  <si>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</si>
  <si>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Coordinacion Técnica municipal de integración social de personas con dispacidad</t>
  </si>
  <si>
    <t xml:space="preserve">Independencia </t>
  </si>
  <si>
    <t>Independencia</t>
  </si>
  <si>
    <t>Asesoria Juridica</t>
  </si>
  <si>
    <t>Publico</t>
  </si>
  <si>
    <t>Ine, acta de Nacimiento</t>
  </si>
  <si>
    <t>Credencial de elector, acta de nacimiento</t>
  </si>
  <si>
    <t>procedencia de queja</t>
  </si>
  <si>
    <t>Juridico</t>
  </si>
  <si>
    <t xml:space="preserve">Juridico </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</si>
  <si>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</si>
  <si>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</si>
  <si>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</si>
  <si>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</si>
  <si>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</si>
  <si>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</si>
  <si>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</si>
  <si>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</si>
  <si>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</si>
  <si>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 xml:space="preserve">Trabajo social, Monica Torres Martinez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</si>
  <si>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</si>
  <si>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</si>
  <si>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</si>
  <si>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</si>
  <si>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</si>
  <si>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</si>
  <si>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</si>
  <si>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</si>
  <si>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</si>
  <si>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</si>
  <si>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</si>
  <si>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</si>
  <si>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</si>
  <si>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</si>
  <si>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</si>
  <si>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</si>
  <si>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</si>
  <si>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</si>
  <si>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</si>
  <si>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</si>
  <si>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</si>
  <si>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</si>
  <si>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</si>
  <si>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</si>
  <si>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</si>
  <si>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</si>
  <si>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</si>
  <si>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</si>
  <si>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</si>
  <si>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</si>
  <si>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</si>
  <si>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</si>
  <si>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</si>
  <si>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</si>
  <si>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</si>
  <si>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</si>
  <si>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</si>
  <si>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trabajo social, Monica Torres Martinez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</si>
  <si>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</si>
  <si>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</si>
  <si>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</si>
  <si>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</si>
  <si>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trabajo social</t>
  </si>
  <si>
    <t>Independencia esquina con Arriaga</t>
  </si>
  <si>
    <t>486 86 3 27 48</t>
  </si>
  <si>
    <t>independencia esquina con Arriaga</t>
  </si>
  <si>
    <t>Asesoría y conciliación</t>
  </si>
  <si>
    <t>Ciudadania en general</t>
  </si>
  <si>
    <t xml:space="preserve">Atender a ala ciudadania en tiempo y forma buscando la resolución de conflictos </t>
  </si>
  <si>
    <t>Solicitar el servicio de manera verbal</t>
  </si>
  <si>
    <t>Credencial de elector</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</si>
  <si>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</si>
  <si>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</si>
  <si>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</si>
  <si>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sindicatura</t>
  </si>
  <si>
    <t>JARDIN HDALGO  No.8</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</si>
  <si>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</si>
  <si>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r>
      <t> </t>
    </r>
    <r>
      <rPr>
        <sz val="9"/>
        <color rgb="FF222222"/>
        <rFont val="Arial"/>
        <family val="2"/>
      </rPr>
      <t xml:space="preserve">Independencia </t>
    </r>
  </si>
  <si>
    <t>http://www.cegaipslp.org.mx/HV2020Tres.nsf/nombre_de_la_vista/5E86A93C4423766A8625868B006D6B82/$File/formato+XXIV.pdf</t>
  </si>
  <si>
    <t>http://www.cegaipslp.org.mx/HV2020Tres.nsf/nombre_de_la_vista/B006EF997DE8C3FB8625868B006DA755/$File/SERVICIOS+QUE+SE+PRESTAN+ASESORAMIENTO+PARA+INCORPORACION+A+SINIIGA.pdf</t>
  </si>
  <si>
    <t>http://www.cegaipslp.org.mx/HV2020Tres.nsf/nombre_de_la_vista/B146F6AC30C537038625868B006DE6FF/$File/SERVICIOS+QUE+SE+PRESTAN+CONCURRENCIA.pdf</t>
  </si>
  <si>
    <t>http://www.cegaipslp.org.mx/HV2020Tres.nsf/nombre_de_la_vista/FC0185801C3103AC8625868B006DF426/$File/SERVICIOS+QUE+SE+PRESTAN+CONTRATO+DE+ARRENDAMIENTO.pdf</t>
  </si>
  <si>
    <t>http://www.cegaipslp.org.mx/HV2020Tres.nsf/nombre_de_la_vista/F2713D65788236318625868B006F8555/$File/DERRIBE+DE+ARBOL.pdf</t>
  </si>
  <si>
    <t>http://www.cegaipslp.org.mx/HV2020Tres.nsf/nombre_de_la_vista/D0698BA30D78CD968625868B00701B5A/$File/EL+AREA+DE+PROTECCION+CIVIL+NO+CUENTA+CON+FORMATOS+PARA+SERVICIOS.pdf</t>
  </si>
  <si>
    <t>http://www.cegaipslp.org.mx/HV2020Tres.nsf/nombre_de_la_vista/801E2D90F03D41B48625868B00712B29/$File/Formato+inscripción.pdf</t>
  </si>
  <si>
    <t>http://www.cegaipslp.org.mx/HV2020Tres.nsf/nombre_de_la_vista/FB7E8075880EE0E98625868B00717218/$File/EL+INSTITUO+DE+LAS+MUJERES+NO+NECESITA+FORMATO+PARA+REALIZAR+ESTE+TIPO+DE+SERVICIO.pdf</t>
  </si>
  <si>
    <t xml:space="preserve">   
http://www.cegaipslp.org.mx/HV2020Tres.nsf/nombre_de_la_vista/756914DE6EB070498625868B007197E8/$File/ATRIBUCIONES.pdf</t>
  </si>
  <si>
    <t>http://www.cegaipslp.org.mx/HV2020Tres.nsf/nombre_de_la_vista/649579D7F1AA35E88625868B0071DE13/$File/SERVICIOS.pdf</t>
  </si>
  <si>
    <t>http://www.cegaipslp.org.mx/HV2020Tres.nsf/nombre_de_la_vista/415D10693634B4358625868B0072447D/$File/Solicitud+de+Traslado+de+dominio.pdf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</si>
  <si>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</si>
  <si>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</si>
  <si>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</si>
  <si>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http://www.cegaipslp.org.mx/HV2020Tres.nsf/nombre_de_la_vista/C19FD566B5D6E7DD8625868B0072CA19/$File/EL+DEPARTAMENTO+DE+CATASTRO+NO+TIENE+FORMATO+PARA+APLICAR+EN+ESTE+TIPO+DE+SERVICIOS.pdf</t>
  </si>
  <si>
    <t>http://www.cegaipslp.org.mx/HV2020Tres.nsf/nombre_de_la_vista/8E2EED64ABB9AE888625868B00730184/$File/SERVICIOS.pdf</t>
  </si>
  <si>
    <t>http://www.cegaipslp.org.mx/HV2020Tres.nsf/nombre_de_la_vista/676C13E36AD2E60E8625868B00732228/$File/solicitud.pdf</t>
  </si>
  <si>
    <t>http://www.cegaipslp.org.mx/HV2020Tres.nsf/nombre_de_la_vista/2C41A5632D76385E8625868C004DF55C/$File/En+este+apartado+no+aplica.pdf</t>
  </si>
  <si>
    <t>http://www.cegaipslp.org.mx/HV2020Tres.nsf/nombre_de_la_vista/A76AE57F15C8CF068625868C004E1784/$File/SERVICIOS+DE+ATENCIÓN+A+LA+JUVENTUD.pdf</t>
  </si>
  <si>
    <t>http://www.cegaipslp.org.mx/HV2020Tres.nsf/nombre_de_la_vista/4FA34E01A0F2846E8625868C004E8A65/$File/EL+REGISTRO+CIVIL+NO+TIENE+FORMATO+ESPECIFICO+PARA+LOS+SERVICIOS+QUE+SE+BRINDAN+EN+ESTE+DEPARTAMNENTO.pdf</t>
  </si>
  <si>
    <t>http://www.cegaipslp.org.mx/HV2020Tres.nsf/nombre_de_la_vista/3536EAF2D4A816458625868C004EB723/$File/formato+DE++BITACORA.pdf</t>
  </si>
  <si>
    <t>http://www.cegaipslp.org.mx/HV2020Tres.nsf/nombre_de_la_vista/99DCF9FBE3FD40768625868C004EEAB7/$File/CONVENIO.pdf</t>
  </si>
  <si>
    <t>http://www.cegaipslp.org.mx/HV2020Tres.nsf/nombre_de_la_vista/B2152568B8006F7E8625868C004F2A8B/$File/FTO+DX+SITUACIONAL+BIENESTAR+FAM+DE+SMDIF+16+NOV+(1).pdf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</si>
  <si>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</si>
  <si>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</si>
  <si>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http://www.cegaipslp.org.mx/HV2020Tres.nsf/nombre_de_la_vista/3397D4DD8F3ADE238625868C004FC01D/$File/Solicitud+de+Avaluo_compressed.pdf</t>
  </si>
  <si>
    <t>http://www.cegaipslp.org.mx/HV2020Tres.nsf/nombre_de_la_vista/711182E9010A17BA8625868C004FEDB6/$File/84.XXIV_Credencial_compressed.pdf</t>
  </si>
  <si>
    <t xml:space="preserve">   
http://www.cegaipslp.org.mx/HV2020Tres.nsf/nombre_de_la_vista/44BEE408A908DF6D8625868C004FFE68/$File/84.XXIV_Calcomania.pdf</t>
  </si>
  <si>
    <t>http://www.cegaipslp.org.mx/HV2020Tres.nsf/nombre_de_la_vista/68FA323A622FB3168625868C00502647/$File/84.XXIV_Lista+de+Asistencia.pdf</t>
  </si>
  <si>
    <t>http://www.cegaipslp.org.mx/HV2020Tres.nsf/nombre_de_la_vista/FDADEFAC400CFFC58625868C005046DB/$File/84.XXIV_Prestamo_compressed.pdf</t>
  </si>
  <si>
    <t xml:space="preserve">   
http://www.cegaipslp.org.mx/HV2020Tres.nsf/nombre_de_la_vista/4CD37ED69C4DC97F8625868C00508B01/$File/Convencion+sobre+los+derechos+de+los+NIños_compressed.pdf</t>
  </si>
  <si>
    <t>http://www.cegaipslp.org.mx/HV2020Tres.nsf/nombre_de_la_vista/EE4554FDB96E71148625868C0050E581/$File/formato+de+atencion+.pdf</t>
  </si>
  <si>
    <t>http://www.cegaipslp.org.mx/HV2020Tres.nsf/nombre_de_la_vista/176B1BD1F07E840E8625868C0051057C/$File/Servicios_Ofrecidos_LTAIPSLP84XXIV.pdf</t>
  </si>
  <si>
    <t>http://www.cegaipslp.org.mx/HV2020Tres.nsf/nombre_de_la_vista/2ED04B5CE0B8C0168625868C0051A7DC/$File/No+se+cuenta+información+adicional+del+servicio.pdf</t>
  </si>
  <si>
    <t>http://www.cegaipslp.org.mx/HV2020Tres.nsf/nombre_de_la_vista/47922B5CB7B467468625868C0051EEAC/$File/No+se+cuenta+con+información+de+catálogo+manual+o+sistema.pdf</t>
  </si>
  <si>
    <t>http://www.cegaipslp.org.mx/HV2020Tres.nsf/nombre_de_la_vista/716AA9E245E6C87E8625868C0052EBB6/$File/MANUAL+DE+ORGANIZACION_compressed_compressed.pdf</t>
  </si>
  <si>
    <t>http://www.cegaipslp.org.mx/HV2020Tres.nsf/nombre_de_la_vista/F7582CB5EDAFCAEA8625868C00535D1E/$File/El+manual+de+organización+se+encuentra+en+proceso.pdf</t>
  </si>
  <si>
    <t>http://www.cegaipslp.org.mx/HV2020Tres.nsf/nombre_de_la_vista/A8B2FFCB7F65EE3F8625868C005493BC/$File/Manual+de+Org.pdf</t>
  </si>
  <si>
    <t>http://www.cegaipslp.org.mx/HV2020Tres.nsf/nombre_de_la_vista/100D44ED56B23C288625868C00550E5D/$File/Manual+de+Organizacion+2018-2021.pdf</t>
  </si>
  <si>
    <t>http://www.cegaipslp.org.mx/HV2020Tres.nsf/nombre_de_la_vista/63C53E9844DA44EB8625868C0055333A/$File/cero.pdf</t>
  </si>
  <si>
    <t>http://www.cegaipslp.org.mx/HV2020Tres.nsf/nombre_de_la_vista/AEC8FDC1218F89128625868C00555A38/$File/Se+realizan+talleres+de+acuerdo+a+plan+de+trabajo+de+red+de+bibliotecas+en+vacaciones++de+verano.pdf</t>
  </si>
  <si>
    <t>http://www.cegaipslp.org.mx/HV2020Tres.nsf/nombre_de_la_vista/B05DE429164FCAF48625868C00558F72/$File/MANUAL+DE+ORGANIZACIÓN.pdf</t>
  </si>
  <si>
    <t>http://www.cegaipslp.org.mx/HV2020Tres.nsf/nombre_de_la_vista/DAA61EFF86658E648625868C0055B463/$File/organigramass_201909041406.pdf</t>
  </si>
  <si>
    <t>http://www.cegaipslp.org.mx/HV2020Tres.nsf/nombre_de_la_vista/F79FE173C83735558625868C005632E5/$File/ORG.SECRE-SERVICIOS+OFRECIDOS+Y+PLAN+DE+TRABAJO+84VII.pdf</t>
  </si>
  <si>
    <t>http://www.cegaipslp.org.mx/HV2020Tres.nsf/nombre_de_la_vista/C107CC3E23C986E18625868C005672AD/$File/PROCEDIMIENTOS+PARA+AMBULANCIA,+DESCACHARRIZACIÓN,+FUMIGACIÓN,+ESTERILIZACIÓN+Y+VACUNACIÓN+ANTIRRABICA.pdf</t>
  </si>
  <si>
    <t>http://www.cegaipslp.org.mx/HV2020Tres.nsf/nombre_de_la_vista/5BB64894F171E4378625868C00569789/$File/PASOS.pdf</t>
  </si>
  <si>
    <t>http://www.cegaipslp.org.mx/HV2020Tres.nsf/nombre_de_la_vista/BE580B4E354218CF8625868C0057B092/$File/MANUAL+ESPACIOS+DE+ALIM..pdf</t>
  </si>
  <si>
    <t>http://www.cegaipslp.org.mx/HV2020Tres.nsf/nombre_de_la_vista/D0CA7CE51AAE56AA8625868C00580A35/$File/slp-dif--reglas-de-operacion-de-la-direccion-de-integracion-de-personal-con-discapacidad-2020-(10-mar-2020).pdf</t>
  </si>
  <si>
    <t>http://www.cegaipslp.org.mx/HV2020Tres.nsf/nombre_de_la_vista/A5E030D95B808C938625868C00586F6C/$File/PLAN+DE+TRABAJO.pdf</t>
  </si>
  <si>
    <t>http://www.cegaipslp.org.mx/HV2020Tres.nsf/nombre_de_la_vista/5BAD6B16EB2DCA468625868C005889D5/$File/Manual_Organización_LTAIPSLP84XXIV.pdf</t>
  </si>
  <si>
    <t>http://www.cegaipslp.org.mx/HV2020Tres.nsf/nombre_de_la_vista/44C20A3A3DBFA6BD8625868C005B7B67/$File/manual+normativo+UBR_compressed_compressed.pdf</t>
  </si>
  <si>
    <t>Cursos, talleres y museo</t>
  </si>
  <si>
    <t>Para toda la poblacion en general</t>
  </si>
  <si>
    <t>Prestar las instalaciones a la ciudadania en general para la realizacion de de cursos o talleres impartidos y organizados por la direccion de cultura</t>
  </si>
  <si>
    <t>No se requiere requisitos</t>
  </si>
  <si>
    <t>No se requieren documentos</t>
  </si>
  <si>
    <t>Uno a dos dias</t>
  </si>
  <si>
    <t>No aplica</t>
  </si>
  <si>
    <t>Para quejas y reclamos acudir a Secretaria General</t>
  </si>
  <si>
    <t>Cultura</t>
  </si>
  <si>
    <t>http://www.cegaipslp.org.mx/HV2021.nsf/nombre_de_la_vista/1052F8447F7B2CAD862586AE006A8E89/$File/NO+SE+SOLICITA+NI+USA+NINGUN+SISTEMA.pdf</t>
  </si>
  <si>
    <t>http://www.cegaipslp.org.mx/HV2021.nsf/nombre_de_la_vista/B3E2E050196E23D9862586AE006AA1E5/$File/NO+SE+SOLICITA+INFORMACION+ADICIONAL+.pdf</t>
  </si>
  <si>
    <t xml:space="preserve">http://www.cegaipslp.org.mx/HV2021.nsf/nombre_de_la_vista/4B5B6C5FC4FE8841862586AE006AB2B3/$File/CATALOGO+Y+MANUAL.pdf
</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</si>
  <si>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</si>
  <si>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</si>
  <si>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</si>
  <si>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</si>
  <si>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</si>
  <si>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</si>
  <si>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</si>
  <si>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</si>
  <si>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</si>
  <si>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</si>
  <si>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</si>
  <si>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</si>
  <si>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</si>
  <si>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</si>
  <si>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Direccion de Comercio y Alcoholes</t>
  </si>
  <si>
    <t>486-863-2134</t>
  </si>
  <si>
    <t>http://www.cegaipslp.org.mx/HV2021.nsf/nombre_de_la_vista/9D9A4F6ECE6CEE84862586E9005AF2C7/$File/SOLICITUD+INICIO+2021.pdf</t>
  </si>
  <si>
    <t>http://www.cegaipslp.org.mx/HV2021.nsf/nombre_de_la_vista/031BCB2700EDADCA862586E9005B43AD/$File/SOLICITUD+REFRENDO+2021.pdf</t>
  </si>
  <si>
    <t>http://www.cegaipslp.org.mx/HV2021.nsf/nombre_de_la_vista/9509F6D0B4CD4570862586E9005B6169/$File/COSTOS+PERMISO+2021.pdf</t>
  </si>
  <si>
    <t>http://www.cegaipslp.org.mx/HV2021.nsf/nombre_de_la_vista/EF88CC9294BD8678862586E9005B821E/$File/SERVICIOS.pdf</t>
  </si>
  <si>
    <t>secretaria_general@cerritos-slp.gob.mx</t>
  </si>
  <si>
    <t>sindicatura@cerritos-slp.gob.mx</t>
  </si>
  <si>
    <t>cultura@cerritos-slp.gob.mx</t>
  </si>
  <si>
    <t>juventud@cerritos-slp.gob.mx</t>
  </si>
  <si>
    <t>deportes@cerritos-slp.gob.mx</t>
  </si>
  <si>
    <t>obraspublicas@cerritos-slp.gob.mx</t>
  </si>
  <si>
    <t>desarrollorural@cerritos-slp.gob.mx</t>
  </si>
  <si>
    <t>proteccioncivil@cerritos-slp.gob.mx</t>
  </si>
  <si>
    <t>servicios@cerritos-slp.gob.mx</t>
  </si>
  <si>
    <t>registro.civil@cerritos-slp.gob.mx</t>
  </si>
  <si>
    <t>institutodelamujer@cerritos-slp.gob.mx</t>
  </si>
  <si>
    <t>dif@cerritos-slp.gob.mx</t>
  </si>
  <si>
    <t>ubr@cerritos-slp.gob.mx</t>
  </si>
  <si>
    <t>catastro@cerritos-slp.gob.mx</t>
  </si>
  <si>
    <t>desarrollo.economico@cerritos-slp.gob.mx</t>
  </si>
  <si>
    <t>biblioteca@cerritos-slp.gob.mx</t>
  </si>
  <si>
    <t>inapam@cerritos-slp.gob.mx</t>
  </si>
  <si>
    <t>unidad_transparencia@cerritos-slp.gob.mx</t>
  </si>
  <si>
    <t>salud@cerritos-slp.gob.mx</t>
  </si>
  <si>
    <t>turismo@cerritos-slp.gob.mx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</si>
</sst>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indexed="8"/>
      <name val="Arial"/>
      <family val="2"/>
    </font>
    <font>
      <u/>
      <sz val="9"/>
      <color theme="10"/>
      <name val="Arial"/>
      <family val="2"/>
    </font>
    <font>
      <sz val="9"/>
      <name val="Arial"/>
      <family val="2"/>
    </font>
    <font>
      <sz val="9"/>
      <color rgb="FF373435"/>
      <name val="Arial"/>
      <family val="2"/>
    </font>
    <font>
      <sz val="9"/>
      <color rgb="FF000000"/>
      <name val="Arial"/>
      <family val="2"/>
    </font>
    <font>
      <sz val="10"/>
      <name val="Arial"/>
      <family val="2"/>
    </font>
    <font>
      <sz val="9"/>
      <color theme="1"/>
      <name val="Arial"/>
      <family val="2"/>
    </font>
    <font>
      <b/>
      <sz val="9"/>
      <color rgb="FF222222"/>
      <name val="Arial"/>
      <family val="2"/>
    </font>
    <font>
      <sz val="9"/>
      <color rgb="FF222222"/>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10" fillId="0" borderId="0"/>
  </cellStyleXfs>
  <cellXfs count="5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5" fillId="0" borderId="0" xfId="0" applyFont="1" applyAlignment="1">
      <alignment horizontal="center" vertical="center"/>
    </xf>
    <xf numFmtId="0" fontId="12" fillId="0" borderId="0" xfId="0" applyFont="1" applyAlignment="1">
      <alignment horizontal="center" vertical="center"/>
    </xf>
    <xf numFmtId="0" fontId="9" fillId="0" borderId="0" xfId="0" applyFont="1" applyAlignment="1">
      <alignment horizontal="center" vertical="center"/>
    </xf>
    <xf numFmtId="0" fontId="5" fillId="0" borderId="0" xfId="0" applyFont="1" applyAlignment="1">
      <alignment horizontal="center"/>
    </xf>
    <xf numFmtId="14" fontId="5" fillId="0" borderId="0" xfId="0" applyNumberFormat="1" applyFont="1" applyAlignment="1">
      <alignment horizontal="center"/>
    </xf>
    <xf numFmtId="0" fontId="3" fillId="4" borderId="0" xfId="1" applyFill="1" applyAlignment="1">
      <alignment horizontal="center" vertical="center" wrapText="1"/>
    </xf>
    <xf numFmtId="0" fontId="14" fillId="4" borderId="0" xfId="0" applyFont="1" applyFill="1" applyAlignment="1">
      <alignment horizontal="center" vertical="center" wrapText="1"/>
    </xf>
    <xf numFmtId="0" fontId="0" fillId="4" borderId="0" xfId="0" applyFill="1" applyAlignment="1">
      <alignment horizontal="center"/>
    </xf>
    <xf numFmtId="0" fontId="9" fillId="0" borderId="0" xfId="0" applyFont="1" applyAlignment="1">
      <alignment horizontal="center"/>
    </xf>
    <xf numFmtId="0" fontId="5" fillId="0" borderId="0" xfId="0" applyFont="1" applyFill="1" applyBorder="1" applyAlignment="1">
      <alignment horizontal="center"/>
    </xf>
    <xf numFmtId="0" fontId="7" fillId="0" borderId="0" xfId="3" applyFont="1" applyFill="1" applyAlignment="1" applyProtection="1">
      <alignment horizontal="center"/>
    </xf>
    <xf numFmtId="0" fontId="7" fillId="0" borderId="0" xfId="3" applyFont="1" applyFill="1" applyBorder="1" applyAlignment="1" applyProtection="1">
      <alignment horizontal="center"/>
    </xf>
    <xf numFmtId="0" fontId="3" fillId="0" borderId="0" xfId="1" applyAlignment="1">
      <alignment horizontal="center" wrapText="1"/>
    </xf>
    <xf numFmtId="0" fontId="5" fillId="0" borderId="0" xfId="0" applyFont="1" applyAlignment="1">
      <alignment horizontal="center" wrapText="1"/>
    </xf>
    <xf numFmtId="0" fontId="5" fillId="0" borderId="0" xfId="0" applyFont="1" applyAlignment="1">
      <alignment horizontal="center" vertical="center" wrapText="1"/>
    </xf>
    <xf numFmtId="0" fontId="9" fillId="0" borderId="0" xfId="0" applyFont="1" applyAlignment="1">
      <alignment horizontal="center" wrapText="1"/>
    </xf>
    <xf numFmtId="0" fontId="5" fillId="0" borderId="0" xfId="0" applyFont="1" applyFill="1" applyBorder="1" applyAlignment="1">
      <alignment horizontal="center" wrapText="1"/>
    </xf>
    <xf numFmtId="0" fontId="7" fillId="0" borderId="0" xfId="0" applyFont="1" applyAlignment="1" applyProtection="1">
      <alignment horizontal="center" vertical="center" wrapText="1"/>
    </xf>
    <xf numFmtId="0" fontId="0" fillId="0" borderId="0" xfId="0" applyAlignment="1">
      <alignment horizontal="center" wrapText="1"/>
    </xf>
    <xf numFmtId="0" fontId="7" fillId="0" borderId="0" xfId="3" applyFont="1" applyFill="1" applyAlignment="1" applyProtection="1">
      <alignment horizontal="center" vertical="top" wrapText="1"/>
    </xf>
    <xf numFmtId="0" fontId="5" fillId="0" borderId="0" xfId="0" applyFont="1" applyFill="1" applyAlignment="1">
      <alignment horizontal="center" vertical="top" wrapText="1"/>
    </xf>
    <xf numFmtId="0" fontId="7" fillId="0" borderId="0" xfId="3" applyFont="1" applyAlignment="1" applyProtection="1">
      <alignment horizontal="center" vertical="top" wrapText="1"/>
    </xf>
    <xf numFmtId="8" fontId="5" fillId="0" borderId="0" xfId="0" applyNumberFormat="1" applyFont="1" applyAlignment="1">
      <alignment horizontal="center" wrapText="1"/>
    </xf>
    <xf numFmtId="0" fontId="6" fillId="0" borderId="0" xfId="1" applyFont="1" applyAlignment="1">
      <alignment horizontal="center" wrapText="1"/>
    </xf>
    <xf numFmtId="49" fontId="5" fillId="0" borderId="0" xfId="2" applyNumberFormat="1" applyFont="1" applyAlignment="1">
      <alignment horizontal="center" wrapText="1"/>
    </xf>
    <xf numFmtId="44" fontId="5" fillId="0" borderId="0" xfId="2" applyFont="1" applyAlignment="1">
      <alignment horizontal="center" wrapText="1"/>
    </xf>
    <xf numFmtId="0" fontId="3" fillId="0" borderId="0" xfId="1" applyAlignment="1">
      <alignment horizontal="center" vertical="center" wrapText="1"/>
    </xf>
    <xf numFmtId="0" fontId="8" fillId="0" borderId="0" xfId="0" applyFont="1" applyAlignment="1" applyProtection="1">
      <alignment horizontal="center" vertical="center" wrapText="1"/>
    </xf>
    <xf numFmtId="0" fontId="5" fillId="0" borderId="0" xfId="0" applyFont="1" applyFill="1" applyBorder="1" applyAlignment="1">
      <alignment horizontal="center" vertical="center" wrapText="1"/>
    </xf>
    <xf numFmtId="0" fontId="7" fillId="0" borderId="0" xfId="1" applyFont="1" applyFill="1" applyAlignment="1">
      <alignment horizontal="center" wrapText="1"/>
    </xf>
    <xf numFmtId="0" fontId="5" fillId="0" borderId="0" xfId="0" applyFont="1" applyFill="1" applyAlignment="1">
      <alignment horizontal="center" wrapText="1"/>
    </xf>
    <xf numFmtId="8" fontId="9" fillId="0" borderId="0" xfId="0" applyNumberFormat="1" applyFont="1" applyAlignment="1">
      <alignment horizontal="center" wrapText="1"/>
    </xf>
    <xf numFmtId="0" fontId="7" fillId="0" borderId="0" xfId="0" applyFont="1" applyAlignment="1" applyProtection="1">
      <alignment horizontal="center" wrapText="1"/>
    </xf>
    <xf numFmtId="0" fontId="7" fillId="0" borderId="0" xfId="0" applyFont="1" applyAlignment="1">
      <alignment horizontal="center" wrapText="1"/>
    </xf>
    <xf numFmtId="0" fontId="6" fillId="0" borderId="0" xfId="1" applyFont="1" applyFill="1" applyAlignment="1">
      <alignment horizontal="center" wrapText="1"/>
    </xf>
    <xf numFmtId="0" fontId="11" fillId="0" borderId="0" xfId="0" applyFont="1" applyAlignment="1">
      <alignment horizontal="center" wrapText="1"/>
    </xf>
    <xf numFmtId="0" fontId="7" fillId="0" borderId="0" xfId="0" applyFont="1" applyFill="1" applyAlignment="1">
      <alignment horizontal="center" wrapText="1"/>
    </xf>
    <xf numFmtId="8" fontId="5" fillId="0" borderId="0" xfId="0" applyNumberFormat="1" applyFont="1" applyFill="1" applyAlignment="1">
      <alignment horizontal="center" wrapText="1"/>
    </xf>
    <xf numFmtId="14" fontId="5" fillId="0" borderId="0" xfId="0" applyNumberFormat="1" applyFont="1" applyAlignment="1">
      <alignment horizontal="center" vertical="top" wrapText="1"/>
    </xf>
    <xf numFmtId="0" fontId="5" fillId="0" borderId="0" xfId="0" applyFont="1" applyAlignment="1">
      <alignment horizontal="center" vertical="top" wrapText="1"/>
    </xf>
    <xf numFmtId="0" fontId="5" fillId="0" borderId="0" xfId="0" applyFont="1" applyFill="1" applyBorder="1" applyAlignment="1">
      <alignment horizontal="center" vertical="top" wrapText="1"/>
    </xf>
    <xf numFmtId="0" fontId="3" fillId="0" borderId="0" xfId="1" applyAlignment="1" applyProtection="1">
      <alignment horizontal="center" wrapText="1"/>
    </xf>
    <xf numFmtId="0" fontId="3" fillId="0" borderId="0" xfId="1" applyAlignment="1">
      <alignment wrapText="1"/>
    </xf>
    <xf numFmtId="0" fontId="6" fillId="0" borderId="0" xfId="1" applyFont="1" applyFill="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center"/>
    </xf>
  </cellXfs>
  <cellStyles count="4">
    <cellStyle name="Hipervínculo" xfId="1" builtinId="8"/>
    <cellStyle name="Moneda" xfId="2"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15</xdr:row>
      <xdr:rowOff>0</xdr:rowOff>
    </xdr:from>
    <xdr:to>
      <xdr:col>21</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15</xdr:row>
      <xdr:rowOff>0</xdr:rowOff>
    </xdr:from>
    <xdr:to>
      <xdr:col>22</xdr:col>
      <xdr:colOff>9525</xdr:colOff>
      <xdr:row>15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17</xdr:row>
      <xdr:rowOff>0</xdr:rowOff>
    </xdr:from>
    <xdr:to>
      <xdr:col>20</xdr:col>
      <xdr:colOff>9525</xdr:colOff>
      <xdr:row>17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18</xdr:row>
      <xdr:rowOff>0</xdr:rowOff>
    </xdr:from>
    <xdr:to>
      <xdr:col>20</xdr:col>
      <xdr:colOff>9525</xdr:colOff>
      <xdr:row>18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19</xdr:row>
      <xdr:rowOff>0</xdr:rowOff>
    </xdr:from>
    <xdr:to>
      <xdr:col>20</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19</xdr:row>
      <xdr:rowOff>0</xdr:rowOff>
    </xdr:from>
    <xdr:to>
      <xdr:col>21</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19</xdr:row>
      <xdr:rowOff>0</xdr:rowOff>
    </xdr:from>
    <xdr:to>
      <xdr:col>22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20</xdr:row>
      <xdr:rowOff>0</xdr:rowOff>
    </xdr:from>
    <xdr:to>
      <xdr:col>20</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20</xdr:row>
      <xdr:rowOff>0</xdr:rowOff>
    </xdr:from>
    <xdr:to>
      <xdr:col>22</xdr:col>
      <xdr:colOff>9525</xdr:colOff>
      <xdr:row>20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21</xdr:row>
      <xdr:rowOff>0</xdr:rowOff>
    </xdr:from>
    <xdr:to>
      <xdr:col>20</xdr:col>
      <xdr:colOff>9525</xdr:colOff>
      <xdr:row>21</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21</xdr:row>
      <xdr:rowOff>0</xdr:rowOff>
    </xdr:from>
    <xdr:to>
      <xdr:col>21</xdr:col>
      <xdr:colOff>9525</xdr:colOff>
      <xdr:row>21</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21</xdr:row>
      <xdr:rowOff>0</xdr:rowOff>
    </xdr:from>
    <xdr:to>
      <xdr:col>22</xdr:col>
      <xdr:colOff>9525</xdr:colOff>
      <xdr:row>21</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21</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2018\enero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2ED04B5CE0B8C0168625868C0051A7DC/$File/No+se+cuenta+informaci&#243;n+adicional+del+servicio.pdf" TargetMode="External"/><Relationship Id="rId21" Type="http://schemas.openxmlformats.org/officeDocument/2006/relationships/hyperlink" Target="LTAIPSLP84XXIV%20Anexo\ATRIBUCIONES%20DE%20LA%20DIRECCION%20DE%20OBRAS%20PUB..pdf" TargetMode="External"/><Relationship Id="rId63" Type="http://schemas.openxmlformats.org/officeDocument/2006/relationships/hyperlink" Target="http://www.cegaipslp.org.mx/HV2020Tres.nsf/nombre_de_la_vista/98745B761E272D3E8625868C004F4F28/$File/FORMATO.pdf" TargetMode="External"/><Relationship Id="rId159" Type="http://schemas.openxmlformats.org/officeDocument/2006/relationships/hyperlink" Target="http://www.cegaipslp.org.mx/HV2020Tres.nsf/nombre_de_la_vista/2ED04B5CE0B8C0168625868C0051A7DC/$File/No+se+cuenta+informaci&#243;n+adicional+del+servicio.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DAA61EFF86658E648625868C0055B463/$File/organigramass_201909041406.pdf" TargetMode="External"/><Relationship Id="rId205" Type="http://schemas.openxmlformats.org/officeDocument/2006/relationships/hyperlink" Target="http://www.cegaipslp.org.mx/HV2020Tres.nsf/nombre_de_la_vista/DAA61EFF86658E648625868C0055B463/$File/organigramass_201909041406.pdf" TargetMode="External"/><Relationship Id="rId226" Type="http://schemas.openxmlformats.org/officeDocument/2006/relationships/hyperlink" Target="http://www.cegaipslp.org.mx/HV2020Tres.nsf/nombre_de_la_vista/47922B5CB7B467468625868C0051EEAC/$File/No+se+cuenta+con+informaci&#243;n+de+cat&#225;logo+manual+o+sistema.pdf" TargetMode="External"/><Relationship Id="rId247" Type="http://schemas.openxmlformats.org/officeDocument/2006/relationships/hyperlink" Target="http://www.cegaipslp.org.mx/HV2020Tres.nsf/nombre_de_la_vista/5BAD6B16EB2DCA468625868C005889D5/$File/Manual_Organizaci&#243;n_LTAIPSLP84XXIV.pdf" TargetMode="External"/><Relationship Id="rId107" Type="http://schemas.openxmlformats.org/officeDocument/2006/relationships/hyperlink" Target="http://www.cegaipslp.org.mx/HV2020Tres.nsf/nombre_de_la_vista/2ED04B5CE0B8C0168625868C0051A7DC/$File/No+se+cuenta+informaci&#243;n+adicional+del+servicio.pdf" TargetMode="External"/><Relationship Id="rId11" Type="http://schemas.openxmlformats.org/officeDocument/2006/relationships/hyperlink" Target="http://www.cegaipslp.org.mx/HV2020Tres.nsf/nombre_de_la_vista/FC0185801C3103AC8625868B006DF426/$File/SERVICIOS+QUE+SE+PRESTAN+CONTRATO+DE+ARRENDAMIENTO.pdf" TargetMode="External"/><Relationship Id="rId32" Type="http://schemas.openxmlformats.org/officeDocument/2006/relationships/hyperlink" Target="http://www.cegaipslp.org.mx/HV2020Tres.nsf/nombre_de_la_vista/A58352CB7A1BF12C8625868B00729DF7/$File/Solicitud+de+Deslinde.pdf" TargetMode="External"/><Relationship Id="rId5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4" Type="http://schemas.openxmlformats.org/officeDocument/2006/relationships/hyperlink" Target="Sustento%20legal\Convencion%20sobre%20los%20derechos%20de%20los%20NI&#241;os.pdf" TargetMode="External"/><Relationship Id="rId128" Type="http://schemas.openxmlformats.org/officeDocument/2006/relationships/hyperlink" Target="http://www.cegaipslp.org.mx/HV2020Tres.nsf/nombre_de_la_vista/2ED04B5CE0B8C0168625868C0051A7DC/$File/No+se+cuenta+informaci&#243;n+adicional+del+servicio.pdf" TargetMode="External"/><Relationship Id="rId149" Type="http://schemas.openxmlformats.org/officeDocument/2006/relationships/hyperlink" Target="http://www.cegaipslp.org.mx/HV2020Tres.nsf/nombre_de_la_vista/2ED04B5CE0B8C0168625868C0051A7DC/$File/No+se+cuenta+informaci&#243;n+adicional+del+servicio.pdf" TargetMode="External"/><Relationship Id="rId5" Type="http://schemas.openxmlformats.org/officeDocument/2006/relationships/hyperlink" Target="http://www.cegaipslp.org.mx/HV2020Tres.nsf/nombre_de_la_vista/AD0E761A7A09DE998625867E0057CA4E/$File/F.+registro+de+fierro+84XLVB-84VII-84XXIV-84XXV.pdf" TargetMode="External"/><Relationship Id="rId95" Type="http://schemas.openxmlformats.org/officeDocument/2006/relationships/hyperlink" Target="http://www.cegaipslp.org.mx/HV2020Tres.nsf/nombre_de_la_vista/2ED04B5CE0B8C0168625868C0051A7DC/$File/No+se+cuenta+informaci&#243;n+adicional+del+servicio.pdf" TargetMode="External"/><Relationship Id="rId160" Type="http://schemas.openxmlformats.org/officeDocument/2006/relationships/hyperlink" Target="http://www.cegaipslp.org.mx/HV2020Tres.nsf/nombre_de_la_vista/2ED04B5CE0B8C0168625868C0051A7DC/$File/No+se+cuenta+informaci&#243;n+adicional+del+servicio.pdf" TargetMode="External"/><Relationship Id="rId181" Type="http://schemas.openxmlformats.org/officeDocument/2006/relationships/hyperlink" Target="http://www.cegaipslp.org.mx/HV2020Tres.nsf/nombre_de_la_vista/100D44ED56B23C288625868C00550E5D/$File/Manual+de+Organizacion+2018-2021.pdf" TargetMode="External"/><Relationship Id="rId216" Type="http://schemas.openxmlformats.org/officeDocument/2006/relationships/hyperlink" Target="http://www.cegaipslp.org.mx/HV2020Tres.nsf/nombre_de_la_vista/47922B5CB7B467468625868C0051EEAC/$File/No+se+cuenta+con+informaci&#243;n+de+cat&#225;logo+manual+o+sistema.pdf" TargetMode="External"/><Relationship Id="rId237" Type="http://schemas.openxmlformats.org/officeDocument/2006/relationships/hyperlink" Target="http://www.cegaipslp.org.mx/HV2020Tres.nsf/nombre_de_la_vista/F7582CB5EDAFCAEA8625868C00535D1E/$File/El+manual+de+organizaci&#243;n+se+encuentra+en+proceso.pdf" TargetMode="External"/><Relationship Id="rId258" Type="http://schemas.openxmlformats.org/officeDocument/2006/relationships/hyperlink" Target="http://www.cegaipslp.org.mx/HV2021.nsf/nombre_de_la_vista/B3E2E050196E23D9862586AE006AA1E5/$File/NO+SE+SOLICITA+INFORMACION+ADICIONAL+.pdf" TargetMode="External"/><Relationship Id="rId22" Type="http://schemas.openxmlformats.org/officeDocument/2006/relationships/hyperlink" Target="LTAIPSLP84XXIV%20Anexo\ATRIBUCIONES%20DE%20LA%20DIRECCION%20DE%20OBRAS%20PUB..pdf" TargetMode="External"/><Relationship Id="rId4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4" Type="http://schemas.openxmlformats.org/officeDocument/2006/relationships/hyperlink" Target="http://www.cegaipslp.org.mx/HV2020Tres.nsf/nombre_de_la_vista/3813F4F8476B20D98625868C004F61A3/$File/PADRON+DE+BENEFICIARIOS.pdf" TargetMode="External"/><Relationship Id="rId118" Type="http://schemas.openxmlformats.org/officeDocument/2006/relationships/hyperlink" Target="http://www.cegaipslp.org.mx/HV2020Tres.nsf/nombre_de_la_vista/2ED04B5CE0B8C0168625868C0051A7DC/$File/No+se+cuenta+informaci&#243;n+adicional+del+servicio.pdf" TargetMode="External"/><Relationship Id="rId139" Type="http://schemas.openxmlformats.org/officeDocument/2006/relationships/hyperlink" Target="http://www.cegaipslp.org.mx/HV2020Tres.nsf/nombre_de_la_vista/2ED04B5CE0B8C0168625868C0051A7DC/$File/No+se+cuenta+informaci&#243;n+adicional+del+servicio.pdf" TargetMode="External"/><Relationship Id="rId85" Type="http://schemas.openxmlformats.org/officeDocument/2006/relationships/hyperlink" Target="http://www.cegaipslp.org.mx/HV2020Tres.nsf/nombre_de_la_vista/2ED04B5CE0B8C0168625868C0051A7DC/$File/No+se+cuenta+informaci&#243;n+adicional+del+servicio.pdf" TargetMode="External"/><Relationship Id="rId150" Type="http://schemas.openxmlformats.org/officeDocument/2006/relationships/hyperlink" Target="http://www.cegaipslp.org.mx/HV2020Tres.nsf/nombre_de_la_vista/2ED04B5CE0B8C0168625868C0051A7DC/$File/No+se+cuenta+informaci&#243;n+adicional+del+servicio.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DAA61EFF86658E648625868C0055B463/$File/organigramass_201909041406.pdf" TargetMode="External"/><Relationship Id="rId206" Type="http://schemas.openxmlformats.org/officeDocument/2006/relationships/hyperlink" Target="http://www.cegaipslp.org.mx/HV2020Tres.nsf/nombre_de_la_vista/DAA61EFF86658E648625868C0055B463/$File/organigramass_201909041406.pdf" TargetMode="External"/><Relationship Id="rId227" Type="http://schemas.openxmlformats.org/officeDocument/2006/relationships/hyperlink" Target="http://www.cegaipslp.org.mx/HV2020Tres.nsf/nombre_de_la_vista/BE580B4E354218CF8625868C0057B092/$File/MANUAL+ESPACIOS+DE+ALIM..pdf" TargetMode="External"/><Relationship Id="rId248" Type="http://schemas.openxmlformats.org/officeDocument/2006/relationships/hyperlink" Target="http://www.cegaipslp.org.mx/HV2020Tres.nsf/nombre_de_la_vista/44C20A3A3DBFA6BD8625868C005B7B67/$File/manual+normativo+UBR_compressed_compressed.pdf" TargetMode="External"/><Relationship Id="rId12" Type="http://schemas.openxmlformats.org/officeDocument/2006/relationships/hyperlink" Target="http://www.cegaipslp.org.mx/HV2020Tres.nsf/nombre_de_la_vista/D0698BA30D78CD968625868B00701B5A/$File/EL+AREA+DE+PROTECCION+CIVIL+NO+CUENTA+CON+FORMATOS+PARA+SERVICIOS.pdf" TargetMode="External"/><Relationship Id="rId33" Type="http://schemas.openxmlformats.org/officeDocument/2006/relationships/hyperlink" Target="http://www.cegaipslp.org.mx/HV2020Tres.nsf/nombre_de_la_vista/C19FD566B5D6E7DD8625868B0072CA19/$File/EL+DEPARTAMENTO+DE+CATASTRO+NO+TIENE+FORMATO+PARA+APLICAR+EN+ESTE+TIPO+DE+SERVICIOS.pdf" TargetMode="External"/><Relationship Id="rId108" Type="http://schemas.openxmlformats.org/officeDocument/2006/relationships/hyperlink" Target="http://www.cegaipslp.org.mx/HV2020Tres.nsf/nombre_de_la_vista/2ED04B5CE0B8C0168625868C0051A7DC/$File/No+se+cuenta+informaci&#243;n+adicional+del+servicio.pdf" TargetMode="External"/><Relationship Id="rId129" Type="http://schemas.openxmlformats.org/officeDocument/2006/relationships/hyperlink" Target="http://www.cegaipslp.org.mx/HV2020Tres.nsf/nombre_de_la_vista/2ED04B5CE0B8C0168625868C0051A7DC/$File/No+se+cuenta+informaci&#243;n+adicional+del+servicio.pdf" TargetMode="External"/><Relationship Id="rId5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5" Type="http://schemas.openxmlformats.org/officeDocument/2006/relationships/hyperlink" Target="http://www.cegaipslp.org.mx/HV2020Tres.nsf/nombre_de_la_vista/EE4554FDB96E71148625868C0050E581/$File/formato+de+atencion+.pdf" TargetMode="External"/><Relationship Id="rId96" Type="http://schemas.openxmlformats.org/officeDocument/2006/relationships/hyperlink" Target="http://www.cegaipslp.org.mx/HV2020Tres.nsf/nombre_de_la_vista/2ED04B5CE0B8C0168625868C0051A7DC/$File/No+se+cuenta+informaci&#243;n+adicional+del+servicio.pdf" TargetMode="External"/><Relationship Id="rId140" Type="http://schemas.openxmlformats.org/officeDocument/2006/relationships/hyperlink" Target="http://www.cegaipslp.org.mx/HV2020Tres.nsf/nombre_de_la_vista/2ED04B5CE0B8C0168625868C0051A7DC/$File/No+se+cuenta+informaci&#243;n+adicional+del+servicio.pdf" TargetMode="External"/><Relationship Id="rId161" Type="http://schemas.openxmlformats.org/officeDocument/2006/relationships/hyperlink" Target="http://www.cegaipslp.org.mx/HV2020Tres.nsf/nombre_de_la_vista/2ED04B5CE0B8C0168625868C0051A7DC/$File/No+se+cuenta+informaci&#243;n+adicional+del+servicio.pdf" TargetMode="External"/><Relationship Id="rId182" Type="http://schemas.openxmlformats.org/officeDocument/2006/relationships/hyperlink" Target="http://www.cegaipslp.org.mx/HV2020Tres.nsf/nombre_de_la_vista/100D44ED56B23C288625868C00550E5D/$File/Manual+de+Organizacion+2018-2021.pdf" TargetMode="External"/><Relationship Id="rId217" Type="http://schemas.openxmlformats.org/officeDocument/2006/relationships/hyperlink" Target="http://www.cegaipslp.org.mx/HV2020Tres.nsf/nombre_de_la_vista/47922B5CB7B467468625868C0051EEAC/$File/No+se+cuenta+con+informaci&#243;n+de+cat&#225;logo+manual+o+sistema.pdf" TargetMode="External"/><Relationship Id="rId6" Type="http://schemas.openxmlformats.org/officeDocument/2006/relationships/hyperlink" Target="http://www.cegaipslp.org.mx/HV2020Tres.nsf/nombre_de_la_vista/5E86A93C4423766A8625868B006D6B82/$File/formato+XXIV.pdf" TargetMode="External"/><Relationship Id="rId238" Type="http://schemas.openxmlformats.org/officeDocument/2006/relationships/hyperlink" Target="http://www.cegaipslp.org.mx/HV2020Tres.nsf/nombre_de_la_vista/A5E030D95B808C938625868C00586F6C/$File/PLAN+DE+TRABAJO.pdf" TargetMode="External"/><Relationship Id="rId259" Type="http://schemas.openxmlformats.org/officeDocument/2006/relationships/hyperlink" Target="http://www.cegaipslp.org.mx/HV2021.nsf/nombre_de_la_vista/9509F6D0B4CD4570862586E9005B6169/$File/COSTOS+PERMISO+2021.pdf" TargetMode="External"/><Relationship Id="rId23" Type="http://schemas.openxmlformats.org/officeDocument/2006/relationships/hyperlink" Target="LTAIPSLP84XXIV%20Anexo\ATRIBUCIONES%20DE%20LA%20DIRECCION%20DE%20OBRAS%20PUB..pdf" TargetMode="External"/><Relationship Id="rId119" Type="http://schemas.openxmlformats.org/officeDocument/2006/relationships/hyperlink" Target="http://www.cegaipslp.org.mx/HV2020Tres.nsf/nombre_de_la_vista/2ED04B5CE0B8C0168625868C0051A7DC/$File/No+se+cuenta+informaci&#243;n+adicional+del+servicio.pdf" TargetMode="External"/><Relationship Id="rId4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5" Type="http://schemas.openxmlformats.org/officeDocument/2006/relationships/hyperlink" Target="http://www.cegaipslp.org.mx/HV2020Tres.nsf/nombre_de_la_vista/3813F4F8476B20D98625868C004F61A3/$File/PADRON+DE+BENEFICIARIOS.pdf" TargetMode="External"/><Relationship Id="rId86" Type="http://schemas.openxmlformats.org/officeDocument/2006/relationships/hyperlink" Target="http://www.cegaipslp.org.mx/HV2020Tres.nsf/nombre_de_la_vista/2ED04B5CE0B8C0168625868C0051A7DC/$File/No+se+cuenta+informaci&#243;n+adicional+del+servicio.pdf" TargetMode="External"/><Relationship Id="rId130" Type="http://schemas.openxmlformats.org/officeDocument/2006/relationships/hyperlink" Target="http://www.cegaipslp.org.mx/HV2020Tres.nsf/nombre_de_la_vista/2ED04B5CE0B8C0168625868C0051A7DC/$File/No+se+cuenta+informaci&#243;n+adicional+del+servicio.pdf" TargetMode="External"/><Relationship Id="rId151" Type="http://schemas.openxmlformats.org/officeDocument/2006/relationships/hyperlink" Target="http://www.cegaipslp.org.mx/HV2020Tres.nsf/nombre_de_la_vista/2ED04B5CE0B8C0168625868C0051A7DC/$File/No+se+cuenta+informaci&#243;n+adicional+del+servicio.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DAA61EFF86658E648625868C0055B463/$File/organigramass_201909041406.pdf" TargetMode="External"/><Relationship Id="rId207" Type="http://schemas.openxmlformats.org/officeDocument/2006/relationships/hyperlink" Target="http://www.cegaipslp.org.mx/HV2020Tres.nsf/nombre_de_la_vista/DAA61EFF86658E648625868C0055B463/$File/organigramass_201909041406.pdf" TargetMode="External"/><Relationship Id="rId228" Type="http://schemas.openxmlformats.org/officeDocument/2006/relationships/hyperlink" Target="http://www.cegaipslp.org.mx/HV2020Tres.nsf/nombre_de_la_vista/BE580B4E354218CF8625868C0057B092/$File/MANUAL+ESPACIOS+DE+ALIM..pdf" TargetMode="External"/><Relationship Id="rId249" Type="http://schemas.openxmlformats.org/officeDocument/2006/relationships/hyperlink" Target="http://www.cegaipslp.org.mx/HV2020Tres.nsf/nombre_de_la_vista/44C20A3A3DBFA6BD8625868C005B7B67/$File/manual+normativo+UBR_compressed_compressed.pdf" TargetMode="External"/><Relationship Id="rId13" Type="http://schemas.openxmlformats.org/officeDocument/2006/relationships/hyperlink" Target="http://www.cegaipslp.org.mx/HV2020Tres.nsf/nombre_de_la_vista/801E2D90F03D41B48625868B00712B29/$File/Formato+inscripci&#243;n.pdf" TargetMode="External"/><Relationship Id="rId109" Type="http://schemas.openxmlformats.org/officeDocument/2006/relationships/hyperlink" Target="http://www.cegaipslp.org.mx/HV2020Tres.nsf/nombre_de_la_vista/2ED04B5CE0B8C0168625868C0051A7DC/$File/No+se+cuenta+informaci&#243;n+adicional+del+servicio.pdf" TargetMode="External"/><Relationship Id="rId260" Type="http://schemas.openxmlformats.org/officeDocument/2006/relationships/hyperlink" Target="http://www.cegaipslp.org.mx/HV2021.nsf/nombre_de_la_vista/EF88CC9294BD8678862586E9005B821E/$File/SERVICIOS.pdf" TargetMode="External"/><Relationship Id="rId34" Type="http://schemas.openxmlformats.org/officeDocument/2006/relationships/hyperlink" Target="http://www.cegaipslp.org.mx/HV2020Tres.nsf/nombre_de_la_vista/C19FD566B5D6E7DD8625868B0072CA19/$File/EL+DEPARTAMENTO+DE+CATASTRO+NO+TIENE+FORMATO+PARA+APLICAR+EN+ESTE+TIPO+DE+SERVICIOS.pdf" TargetMode="External"/><Relationship Id="rId5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6" Type="http://schemas.openxmlformats.org/officeDocument/2006/relationships/hyperlink" Target="http://www.cegaipslp.org.mx/HV2020Tres.nsf/nombre_de_la_vista/EE4554FDB96E71148625868C0050E581/$File/formato+de+atencion+.pdf" TargetMode="External"/><Relationship Id="rId97" Type="http://schemas.openxmlformats.org/officeDocument/2006/relationships/hyperlink" Target="http://www.cegaipslp.org.mx/HV2020Tres.nsf/nombre_de_la_vista/2ED04B5CE0B8C0168625868C0051A7DC/$File/No+se+cuenta+informaci&#243;n+adicional+del+servicio.pdf" TargetMode="External"/><Relationship Id="rId120" Type="http://schemas.openxmlformats.org/officeDocument/2006/relationships/hyperlink" Target="http://www.cegaipslp.org.mx/HV2020Tres.nsf/nombre_de_la_vista/2ED04B5CE0B8C0168625868C0051A7DC/$File/No+se+cuenta+informaci&#243;n+adicional+del+servicio.pdf" TargetMode="External"/><Relationship Id="rId141" Type="http://schemas.openxmlformats.org/officeDocument/2006/relationships/hyperlink" Target="http://www.cegaipslp.org.mx/HV2020Tres.nsf/nombre_de_la_vista/2ED04B5CE0B8C0168625868C0051A7DC/$File/No+se+cuenta+informaci&#243;n+adicional+del+servicio.pdf" TargetMode="External"/><Relationship Id="rId7" Type="http://schemas.openxmlformats.org/officeDocument/2006/relationships/hyperlink" Target="http://www.cegaipslp.org.mx/HV2020Tres.nsf/nombre_de_la_vista/5E86A93C4423766A8625868B006D6B82/$File/formato+XXIV.pdf" TargetMode="External"/><Relationship Id="rId162" Type="http://schemas.openxmlformats.org/officeDocument/2006/relationships/hyperlink" Target="http://www.cegaipslp.org.mx/HV2020Tres.nsf/nombre_de_la_vista/2ED04B5CE0B8C0168625868C0051A7DC/$File/No+se+cuenta+informaci&#243;n+adicional+del+servicio.pdf" TargetMode="External"/><Relationship Id="rId183" Type="http://schemas.openxmlformats.org/officeDocument/2006/relationships/hyperlink" Target="http://www.cegaipslp.org.mx/HV2020Tres.nsf/nombre_de_la_vista/100D44ED56B23C288625868C00550E5D/$File/Manual+de+Organizacion+2018-2021.pdf" TargetMode="External"/><Relationship Id="rId218" Type="http://schemas.openxmlformats.org/officeDocument/2006/relationships/hyperlink" Target="http://www.cegaipslp.org.mx/HV2020Tres.nsf/nombre_de_la_vista/47922B5CB7B467468625868C0051EEAC/$File/No+se+cuenta+con+informaci&#243;n+de+cat&#225;logo+manual+o+sistema.pdf" TargetMode="External"/><Relationship Id="rId239" Type="http://schemas.openxmlformats.org/officeDocument/2006/relationships/hyperlink" Target="http://www.cegaipslp.org.mx/HV2020Tres.nsf/nombre_de_la_vista/A5E030D95B808C938625868C00586F6C/$File/PLAN+DE+TRABAJO.pdf" TargetMode="External"/><Relationship Id="rId250" Type="http://schemas.openxmlformats.org/officeDocument/2006/relationships/hyperlink" Target="http://www.cegaipslp.org.mx/HV2020Tres.nsf/nombre_de_la_vista/44C20A3A3DBFA6BD8625868C005B7B67/$File/manual+normativo+UBR_compressed_compressed.pdf" TargetMode="External"/><Relationship Id="rId24" Type="http://schemas.openxmlformats.org/officeDocument/2006/relationships/hyperlink" Target="LTAIPSLP84XXIV%20Anexo\ATRIBUCIONES%20DE%20LA%20DIRECCION%20DE%20OBRAS%20PUB..pdf" TargetMode="External"/><Relationship Id="rId4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6" Type="http://schemas.openxmlformats.org/officeDocument/2006/relationships/hyperlink" Target="http://www.cegaipslp.org.mx/HV2020Tres.nsf/nombre_de_la_vista/3813F4F8476B20D98625868C004F61A3/$File/PADRON+DE+BENEFICIARIOS.pdf" TargetMode="External"/><Relationship Id="rId87" Type="http://schemas.openxmlformats.org/officeDocument/2006/relationships/hyperlink" Target="http://www.cegaipslp.org.mx/HV2020Tres.nsf/nombre_de_la_vista/2ED04B5CE0B8C0168625868C0051A7DC/$File/No+se+cuenta+informaci&#243;n+adicional+del+servicio.pdf" TargetMode="External"/><Relationship Id="rId110" Type="http://schemas.openxmlformats.org/officeDocument/2006/relationships/hyperlink" Target="http://www.cegaipslp.org.mx/HV2020Tres.nsf/nombre_de_la_vista/2ED04B5CE0B8C0168625868C0051A7DC/$File/No+se+cuenta+informaci&#243;n+adicional+del+servicio.pdf" TargetMode="External"/><Relationship Id="rId131" Type="http://schemas.openxmlformats.org/officeDocument/2006/relationships/hyperlink" Target="http://www.cegaipslp.org.mx/HV2020Tres.nsf/nombre_de_la_vista/2ED04B5CE0B8C0168625868C0051A7DC/$File/No+se+cuenta+informaci&#243;n+adicional+del+servicio.pdf" TargetMode="External"/><Relationship Id="rId152" Type="http://schemas.openxmlformats.org/officeDocument/2006/relationships/hyperlink" Target="http://www.cegaipslp.org.mx/HV2020Tres.nsf/nombre_de_la_vista/2ED04B5CE0B8C0168625868C0051A7DC/$File/No+se+cuenta+informaci&#243;n+adicional+del+servicio.pdf" TargetMode="External"/><Relationship Id="rId173" Type="http://schemas.openxmlformats.org/officeDocument/2006/relationships/hyperlink" Target="http://www.cegaipslp.org.mx/HV2020Tres.nsf/nombre_de_la_vista/F7582CB5EDAFCAEA8625868C00535D1E/$File/El+manual+de+organizaci&#243;n+se+encuentra+en+proceso.pdf" TargetMode="External"/><Relationship Id="rId194" Type="http://schemas.openxmlformats.org/officeDocument/2006/relationships/hyperlink" Target="http://www.cegaipslp.org.mx/HV2020Tres.nsf/nombre_de_la_vista/DAA61EFF86658E648625868C0055B463/$File/organigramass_201909041406.pdf" TargetMode="External"/><Relationship Id="rId208" Type="http://schemas.openxmlformats.org/officeDocument/2006/relationships/hyperlink" Target="http://www.cegaipslp.org.mx/HV2020Tres.nsf/nombre_de_la_vista/DAA61EFF86658E648625868C0055B463/$File/organigramass_201909041406.pdf" TargetMode="External"/><Relationship Id="rId229" Type="http://schemas.openxmlformats.org/officeDocument/2006/relationships/hyperlink" Target="http://www.cegaipslp.org.mx/HV2020Tres.nsf/nombre_de_la_vista/BE580B4E354218CF8625868C0057B092/$File/MANUAL+ESPACIOS+DE+ALIM..pdf" TargetMode="External"/><Relationship Id="rId240" Type="http://schemas.openxmlformats.org/officeDocument/2006/relationships/hyperlink" Target="http://www.cegaipslp.org.mx/HV2020Tres.nsf/nombre_de_la_vista/A5E030D95B808C938625868C00586F6C/$File/PLAN+DE+TRABAJO.pdf" TargetMode="External"/><Relationship Id="rId261" Type="http://schemas.openxmlformats.org/officeDocument/2006/relationships/hyperlink" Target="http://www.cegaipslp.org.mx/HV2021.nsf/nombre_de_la_vista/EF88CC9294BD8678862586E9005B821E/$File/SERVICIOS.pdf" TargetMode="External"/><Relationship Id="rId14" Type="http://schemas.openxmlformats.org/officeDocument/2006/relationships/hyperlink" Target="http://www.cegaipslp.org.mx/HV2020Tres.nsf/nombre_de_la_vista/801E2D90F03D41B48625868B00712B29/$File/Formato+inscripci&#243;n.pdf" TargetMode="External"/><Relationship Id="rId35" Type="http://schemas.openxmlformats.org/officeDocument/2006/relationships/hyperlink" Target="http://www.cegaipslp.org.mx/HV2020Tres.nsf/nombre_de_la_vista/8E2EED64ABB9AE888625868B00730184/$File/SERVICIOS.pdf" TargetMode="External"/><Relationship Id="rId5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7" Type="http://schemas.openxmlformats.org/officeDocument/2006/relationships/hyperlink" Target="http://www.cegaipslp.org.mx/HV2020Tres.nsf/nombre_de_la_vista/EE4554FDB96E71148625868C0050E581/$File/formato+de+atencion+.pdf" TargetMode="External"/><Relationship Id="rId100" Type="http://schemas.openxmlformats.org/officeDocument/2006/relationships/hyperlink" Target="http://www.cegaipslp.org.mx/HV2020Tres.nsf/nombre_de_la_vista/2ED04B5CE0B8C0168625868C0051A7DC/$File/No+se+cuenta+informaci&#243;n+adicional+del+servicio.pdf" TargetMode="External"/><Relationship Id="rId8" Type="http://schemas.openxmlformats.org/officeDocument/2006/relationships/hyperlink" Target="http://www.cegaipslp.org.mx/HV2020Tres.nsf/nombre_de_la_vista/5E86A93C4423766A8625868B006D6B82/$File/formato+XXIV.pdf" TargetMode="External"/><Relationship Id="rId98" Type="http://schemas.openxmlformats.org/officeDocument/2006/relationships/hyperlink" Target="http://www.cegaipslp.org.mx/HV2020Tres.nsf/nombre_de_la_vista/2ED04B5CE0B8C0168625868C0051A7DC/$File/No+se+cuenta+informaci&#243;n+adicional+del+servicio.pdf" TargetMode="External"/><Relationship Id="rId121" Type="http://schemas.openxmlformats.org/officeDocument/2006/relationships/hyperlink" Target="http://www.cegaipslp.org.mx/HV2020Tres.nsf/nombre_de_la_vista/2ED04B5CE0B8C0168625868C0051A7DC/$File/No+se+cuenta+informaci&#243;n+adicional+del+servicio.pdf" TargetMode="External"/><Relationship Id="rId142" Type="http://schemas.openxmlformats.org/officeDocument/2006/relationships/hyperlink" Target="http://www.cegaipslp.org.mx/HV2020Tres.nsf/nombre_de_la_vista/2ED04B5CE0B8C0168625868C0051A7DC/$File/No+se+cuenta+informaci&#243;n+adicional+del+servicio.pdf" TargetMode="External"/><Relationship Id="rId163" Type="http://schemas.openxmlformats.org/officeDocument/2006/relationships/hyperlink" Target="http://www.cegaipslp.org.mx/HV2020Tres.nsf/nombre_de_la_vista/2ED04B5CE0B8C0168625868C0051A7DC/$File/No+se+cuenta+informaci&#243;n+adicional+del+servicio.pdf" TargetMode="External"/><Relationship Id="rId184" Type="http://schemas.openxmlformats.org/officeDocument/2006/relationships/hyperlink" Target="http://www.cegaipslp.org.mx/HV2020Tres.nsf/nombre_de_la_vista/100D44ED56B23C288625868C00550E5D/$File/Manual+de+Organizacion+2018-2021.pdf" TargetMode="External"/><Relationship Id="rId219" Type="http://schemas.openxmlformats.org/officeDocument/2006/relationships/hyperlink" Target="http://www.cegaipslp.org.mx/HV2020Tres.nsf/nombre_de_la_vista/47922B5CB7B467468625868C0051EEAC/$File/No+se+cuenta+con+informaci&#243;n+de+cat&#225;logo+manual+o+sistema.pdf" TargetMode="External"/><Relationship Id="rId230" Type="http://schemas.openxmlformats.org/officeDocument/2006/relationships/hyperlink" Target="http://www.cegaipslp.org.mx/HV2020Tres.nsf/nombre_de_la_vista/BE580B4E354218CF8625868C0057B092/$File/MANUAL+ESPACIOS+DE+ALIM..pdf" TargetMode="External"/><Relationship Id="rId251" Type="http://schemas.openxmlformats.org/officeDocument/2006/relationships/hyperlink" Target="http://www.cegaipslp.org.mx/HV2020Tres.nsf/nombre_de_la_vista/44C20A3A3DBFA6BD8625868C005B7B67/$File/manual+normativo+UBR_compressed_compressed.pdf" TargetMode="External"/><Relationship Id="rId25" Type="http://schemas.openxmlformats.org/officeDocument/2006/relationships/hyperlink" Target="http://www.cegaipslp.org.mx/HV2020Tres.nsf/nombre_de_la_vista/649579D7F1AA35E88625868B0071DE13/$File/SERVICIOS.pdf" TargetMode="External"/><Relationship Id="rId4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7" Type="http://schemas.openxmlformats.org/officeDocument/2006/relationships/hyperlink" Target="http://www.cegaipslp.org.mx/HV2020Tres.nsf/nombre_de_la_vista/3813F4F8476B20D98625868C004F61A3/$File/PADRON+DE+BENEFICIARIOS.pdf" TargetMode="External"/><Relationship Id="rId88" Type="http://schemas.openxmlformats.org/officeDocument/2006/relationships/hyperlink" Target="http://www.cegaipslp.org.mx/HV2020Tres.nsf/nombre_de_la_vista/2ED04B5CE0B8C0168625868C0051A7DC/$File/No+se+cuenta+informaci&#243;n+adicional+del+servicio.pdf" TargetMode="External"/><Relationship Id="rId111" Type="http://schemas.openxmlformats.org/officeDocument/2006/relationships/hyperlink" Target="http://www.cegaipslp.org.mx/HV2020Tres.nsf/nombre_de_la_vista/2ED04B5CE0B8C0168625868C0051A7DC/$File/No+se+cuenta+informaci&#243;n+adicional+del+servicio.pdf" TargetMode="External"/><Relationship Id="rId132" Type="http://schemas.openxmlformats.org/officeDocument/2006/relationships/hyperlink" Target="http://www.cegaipslp.org.mx/HV2020Tres.nsf/nombre_de_la_vista/2ED04B5CE0B8C0168625868C0051A7DC/$File/No+se+cuenta+informaci&#243;n+adicional+del+servicio.pdf" TargetMode="External"/><Relationship Id="rId153" Type="http://schemas.openxmlformats.org/officeDocument/2006/relationships/hyperlink" Target="http://www.cegaipslp.org.mx/HV2020Tres.nsf/nombre_de_la_vista/2ED04B5CE0B8C0168625868C0051A7DC/$File/No+se+cuenta+informaci&#243;n+adicional+del+servicio.pdf" TargetMode="External"/><Relationship Id="rId174" Type="http://schemas.openxmlformats.org/officeDocument/2006/relationships/hyperlink" Target="http://www.cegaipslp.org.mx/HV2020Tres.nsf/nombre_de_la_vista/A8B2FFCB7F65EE3F8625868C005493BC/$File/Manual+de+Org.pdf" TargetMode="External"/><Relationship Id="rId195" Type="http://schemas.openxmlformats.org/officeDocument/2006/relationships/hyperlink" Target="http://www.cegaipslp.org.mx/HV2020Tres.nsf/nombre_de_la_vista/DAA61EFF86658E648625868C0055B463/$File/organigramass_201909041406.pdf" TargetMode="External"/><Relationship Id="rId209" Type="http://schemas.openxmlformats.org/officeDocument/2006/relationships/hyperlink" Target="http://www.cegaipslp.org.mx/HV2020Tres.nsf/nombre_de_la_vista/DAA61EFF86658E648625868C0055B463/$File/organigramass_201909041406.pdf" TargetMode="External"/><Relationship Id="rId220" Type="http://schemas.openxmlformats.org/officeDocument/2006/relationships/hyperlink" Target="http://www.cegaipslp.org.mx/HV2020Tres.nsf/nombre_de_la_vista/47922B5CB7B467468625868C0051EEAC/$File/No+se+cuenta+con+informaci&#243;n+de+cat&#225;logo+manual+o+sistema.pdf" TargetMode="External"/><Relationship Id="rId241" Type="http://schemas.openxmlformats.org/officeDocument/2006/relationships/hyperlink" Target="http://www.cegaipslp.org.mx/HV2020Tres.nsf/nombre_de_la_vista/A5E030D95B808C938625868C00586F6C/$File/PLAN+DE+TRABAJO.pdf" TargetMode="External"/><Relationship Id="rId15" Type="http://schemas.openxmlformats.org/officeDocument/2006/relationships/hyperlink" Target="http://www.cegaipslp.org.mx/HV2020Tres.nsf/nombre_de_la_vista/FB7E8075880EE0E98625868B00717218/$File/EL+INSTITUO+DE+LAS+MUJERES+NO+NECESITA+FORMATO+PARA+REALIZAR+ESTE+TIPO+DE+SERVICIO.pdf" TargetMode="External"/><Relationship Id="rId36" Type="http://schemas.openxmlformats.org/officeDocument/2006/relationships/hyperlink" Target="http://www.cegaipslp.org.mx/HV2020Tres.nsf/nombre_de_la_vista/676C13E36AD2E60E8625868B00732228/$File/solicitud.pdf" TargetMode="External"/><Relationship Id="rId5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262" Type="http://schemas.openxmlformats.org/officeDocument/2006/relationships/printerSettings" Target="../printerSettings/printerSettings1.bin"/><Relationship Id="rId78" Type="http://schemas.openxmlformats.org/officeDocument/2006/relationships/hyperlink" Target="http://www.cegaipslp.org.mx/HV2020Tres.nsf/nombre_de_la_vista/EE4554FDB96E71148625868C0050E581/$File/formato+de+atencion+.pdf" TargetMode="External"/><Relationship Id="rId99" Type="http://schemas.openxmlformats.org/officeDocument/2006/relationships/hyperlink" Target="http://www.cegaipslp.org.mx/HV2020Tres.nsf/nombre_de_la_vista/2ED04B5CE0B8C0168625868C0051A7DC/$File/No+se+cuenta+informaci&#243;n+adicional+del+servicio.pdf" TargetMode="External"/><Relationship Id="rId101" Type="http://schemas.openxmlformats.org/officeDocument/2006/relationships/hyperlink" Target="http://www.cegaipslp.org.mx/HV2020Tres.nsf/nombre_de_la_vista/2ED04B5CE0B8C0168625868C0051A7DC/$File/No+se+cuenta+informaci&#243;n+adicional+del+servicio.pdf" TargetMode="External"/><Relationship Id="rId122" Type="http://schemas.openxmlformats.org/officeDocument/2006/relationships/hyperlink" Target="http://www.cegaipslp.org.mx/HV2020Tres.nsf/nombre_de_la_vista/2ED04B5CE0B8C0168625868C0051A7DC/$File/No+se+cuenta+informaci&#243;n+adicional+del+servicio.pdf" TargetMode="External"/><Relationship Id="rId143" Type="http://schemas.openxmlformats.org/officeDocument/2006/relationships/hyperlink" Target="http://www.cegaipslp.org.mx/HV2020Tres.nsf/nombre_de_la_vista/2ED04B5CE0B8C0168625868C0051A7DC/$File/No+se+cuenta+informaci&#243;n+adicional+del+servicio.pdf" TargetMode="External"/><Relationship Id="rId164" Type="http://schemas.openxmlformats.org/officeDocument/2006/relationships/hyperlink" Target="http://www.cegaipslp.org.mx/HV2020Tres.nsf/nombre_de_la_vista/2ED04B5CE0B8C0168625868C0051A7DC/$File/No+se+cuenta+informaci&#243;n+adicional+del+servicio.pdf" TargetMode="External"/><Relationship Id="rId185" Type="http://schemas.openxmlformats.org/officeDocument/2006/relationships/hyperlink" Target="http://www.cegaipslp.org.mx/HV2020Tres.nsf/nombre_de_la_vista/63C53E9844DA44EB8625868C0055333A/$File/cero.pdf" TargetMode="External"/><Relationship Id="rId9" Type="http://schemas.openxmlformats.org/officeDocument/2006/relationships/hyperlink" Target="http://www.cegaipslp.org.mx/HV2020Tres.nsf/nombre_de_la_vista/B006EF997DE8C3FB8625868B006DA755/$File/SERVICIOS+QUE+SE+PRESTAN+ASESORAMIENTO+PARA+INCORPORACION+A+SINIIGA.pdf" TargetMode="External"/><Relationship Id="rId210" Type="http://schemas.openxmlformats.org/officeDocument/2006/relationships/hyperlink" Target="http://www.cegaipslp.org.mx/HV2020Tres.nsf/nombre_de_la_vista/F79FE173C83735558625868C005632E5/$File/ORG.SECRE-SERVICIOS+OFRECIDOS+Y+PLAN+DE+TRABAJO+84VII.pdf" TargetMode="External"/><Relationship Id="rId26" Type="http://schemas.openxmlformats.org/officeDocument/2006/relationships/hyperlink" Target="http://www.cegaipslp.org.mx/HV2020Tres.nsf/nombre_de_la_vista/649579D7F1AA35E88625868B0071DE13/$File/SERVICIOS.pdf" TargetMode="External"/><Relationship Id="rId231" Type="http://schemas.openxmlformats.org/officeDocument/2006/relationships/hyperlink" Target="http://www.cegaipslp.org.mx/HV2020Tres.nsf/nombre_de_la_vista/BE580B4E354218CF8625868C0057B092/$File/MANUAL+ESPACIOS+DE+ALIM..pdf" TargetMode="External"/><Relationship Id="rId252" Type="http://schemas.openxmlformats.org/officeDocument/2006/relationships/hyperlink" Target="http://www.cegaipslp.org.mx/HV2021.nsf/nombre_de_la_vista/B3E2E050196E23D9862586AE006AA1E5/$File/NO+SE+SOLICITA+INFORMACION+ADICIONAL+.pdf" TargetMode="External"/><Relationship Id="rId4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8" Type="http://schemas.openxmlformats.org/officeDocument/2006/relationships/hyperlink" Target="http://www.cegaipslp.org.mx/HV2020Tres.nsf/nombre_de_la_vista/3397D4DD8F3ADE238625868C004FC01D/$File/Solicitud+de+Avaluo_compressed.pdf" TargetMode="External"/><Relationship Id="rId89" Type="http://schemas.openxmlformats.org/officeDocument/2006/relationships/hyperlink" Target="http://www.cegaipslp.org.mx/HV2020Tres.nsf/nombre_de_la_vista/2ED04B5CE0B8C0168625868C0051A7DC/$File/No+se+cuenta+informaci&#243;n+adicional+del+servicio.pdf" TargetMode="External"/><Relationship Id="rId112" Type="http://schemas.openxmlformats.org/officeDocument/2006/relationships/hyperlink" Target="http://www.cegaipslp.org.mx/HV2020Tres.nsf/nombre_de_la_vista/2ED04B5CE0B8C0168625868C0051A7DC/$File/No+se+cuenta+informaci&#243;n+adicional+del+servicio.pdf" TargetMode="External"/><Relationship Id="rId133" Type="http://schemas.openxmlformats.org/officeDocument/2006/relationships/hyperlink" Target="http://www.cegaipslp.org.mx/HV2020Tres.nsf/nombre_de_la_vista/2ED04B5CE0B8C0168625868C0051A7DC/$File/No+se+cuenta+informaci&#243;n+adicional+del+servicio.pdf" TargetMode="External"/><Relationship Id="rId154" Type="http://schemas.openxmlformats.org/officeDocument/2006/relationships/hyperlink" Target="http://www.cegaipslp.org.mx/HV2020Tres.nsf/nombre_de_la_vista/2ED04B5CE0B8C0168625868C0051A7DC/$File/No+se+cuenta+informaci&#243;n+adicional+del+servicio.pdf" TargetMode="External"/><Relationship Id="rId175" Type="http://schemas.openxmlformats.org/officeDocument/2006/relationships/hyperlink" Target="http://www.cegaipslp.org.mx/HV2020Tres.nsf/nombre_de_la_vista/A8B2FFCB7F65EE3F8625868C005493BC/$File/Manual+de+Org.pdf" TargetMode="External"/><Relationship Id="rId196" Type="http://schemas.openxmlformats.org/officeDocument/2006/relationships/hyperlink" Target="http://www.cegaipslp.org.mx/HV2020Tres.nsf/nombre_de_la_vista/DAA61EFF86658E648625868C0055B463/$File/organigramass_201909041406.pdf" TargetMode="External"/><Relationship Id="rId200" Type="http://schemas.openxmlformats.org/officeDocument/2006/relationships/hyperlink" Target="http://www.cegaipslp.org.mx/HV2020Tres.nsf/nombre_de_la_vista/DAA61EFF86658E648625868C0055B463/$File/organigramass_201909041406.pdf" TargetMode="External"/><Relationship Id="rId16" Type="http://schemas.openxmlformats.org/officeDocument/2006/relationships/hyperlink" Target="http://www.cegaipslp.org.mx/HV2020Tres.nsf/nombre_de_la_vista/FB7E8075880EE0E98625868B00717218/$File/EL+INSTITUO+DE+LAS+MUJERES+NO+NECESITA+FORMATO+PARA+REALIZAR+ESTE+TIPO+DE+SERVICIO.pdf" TargetMode="External"/><Relationship Id="rId221" Type="http://schemas.openxmlformats.org/officeDocument/2006/relationships/hyperlink" Target="http://www.cegaipslp.org.mx/HV2020Tres.nsf/nombre_de_la_vista/47922B5CB7B467468625868C0051EEAC/$File/No+se+cuenta+con+informaci&#243;n+de+cat&#225;logo+manual+o+sistema.pdf" TargetMode="External"/><Relationship Id="rId242" Type="http://schemas.openxmlformats.org/officeDocument/2006/relationships/hyperlink" Target="http://www.cegaipslp.org.mx/HV2020Tres.nsf/nombre_de_la_vista/A5E030D95B808C938625868C00586F6C/$File/PLAN+DE+TRABAJO.pdf" TargetMode="External"/><Relationship Id="rId263" Type="http://schemas.openxmlformats.org/officeDocument/2006/relationships/drawing" Target="../drawings/drawing1.xml"/><Relationship Id="rId37" Type="http://schemas.openxmlformats.org/officeDocument/2006/relationships/hyperlink" Target="http://www.cegaipslp.org.mx/HV2020Tres.nsf/nombre_de_la_vista/2C41A5632D76385E8625868C004DF55C/$File/En+este+apartado+no+aplica.pdf" TargetMode="External"/><Relationship Id="rId5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2ED04B5CE0B8C0168625868C0051A7DC/$File/No+se+cuenta+informaci&#243;n+adicional+del+servicio.pdf" TargetMode="External"/><Relationship Id="rId123" Type="http://schemas.openxmlformats.org/officeDocument/2006/relationships/hyperlink" Target="http://www.cegaipslp.org.mx/HV2020Tres.nsf/nombre_de_la_vista/2ED04B5CE0B8C0168625868C0051A7DC/$File/No+se+cuenta+informaci&#243;n+adicional+del+servicio.pdf" TargetMode="External"/><Relationship Id="rId144" Type="http://schemas.openxmlformats.org/officeDocument/2006/relationships/hyperlink" Target="http://www.cegaipslp.org.mx/HV2020Tres.nsf/nombre_de_la_vista/2ED04B5CE0B8C0168625868C0051A7DC/$File/No+se+cuenta+informaci&#243;n+adicional+del+servicio.pdf" TargetMode="External"/><Relationship Id="rId90" Type="http://schemas.openxmlformats.org/officeDocument/2006/relationships/hyperlink" Target="http://www.cegaipslp.org.mx/HV2020Tres.nsf/nombre_de_la_vista/2ED04B5CE0B8C0168625868C0051A7DC/$File/No+se+cuenta+informaci&#243;n+adicional+del+servicio.pdf" TargetMode="External"/><Relationship Id="rId165" Type="http://schemas.openxmlformats.org/officeDocument/2006/relationships/hyperlink" Target="http://www.cegaipslp.org.mx/HV2020Tres.nsf/nombre_de_la_vista/2ED04B5CE0B8C0168625868C0051A7DC/$File/No+se+cuenta+informaci&#243;n+adicional+del+servicio.pdf" TargetMode="External"/><Relationship Id="rId186" Type="http://schemas.openxmlformats.org/officeDocument/2006/relationships/hyperlink" Target="http://www.cegaipslp.org.mx/HV2020Tres.nsf/nombre_de_la_vista/63C53E9844DA44EB8625868C0055333A/$File/cero.pdf" TargetMode="External"/><Relationship Id="rId211" Type="http://schemas.openxmlformats.org/officeDocument/2006/relationships/hyperlink" Target="http://www.cegaipslp.org.mx/HV2020Tres.nsf/nombre_de_la_vista/F79FE173C83735558625868C005632E5/$File/ORG.SECRE-SERVICIOS+OFRECIDOS+Y+PLAN+DE+TRABAJO+84VII.pdf" TargetMode="External"/><Relationship Id="rId23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3" Type="http://schemas.openxmlformats.org/officeDocument/2006/relationships/hyperlink" Target="http://www.cegaipslp.org.mx/HV2021.nsf/nombre_de_la_vista/1052F8447F7B2CAD862586AE006A8E89/$File/NO+SE+SOLICITA+NI+USA+NINGUN+SISTEMA.pdf" TargetMode="External"/><Relationship Id="rId27" Type="http://schemas.openxmlformats.org/officeDocument/2006/relationships/hyperlink" Target="http://www.cegaipslp.org.mx/HV2020Tres.nsf/nombre_de_la_vista/649579D7F1AA35E88625868B0071DE13/$File/SERVICIOS.pdf" TargetMode="External"/><Relationship Id="rId4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9" Type="http://schemas.openxmlformats.org/officeDocument/2006/relationships/hyperlink" Target="http://www.cegaipslp.org.mx/HV2020Tres.nsf/nombre_de_la_vista/711182E9010A17BA8625868C004FEDB6/$File/84.XXIV_Credencial_compressed.pdf" TargetMode="External"/><Relationship Id="rId113" Type="http://schemas.openxmlformats.org/officeDocument/2006/relationships/hyperlink" Target="http://www.cegaipslp.org.mx/HV2020Tres.nsf/nombre_de_la_vista/2ED04B5CE0B8C0168625868C0051A7DC/$File/No+se+cuenta+informaci&#243;n+adicional+del+servicio.pdf" TargetMode="External"/><Relationship Id="rId134" Type="http://schemas.openxmlformats.org/officeDocument/2006/relationships/hyperlink" Target="http://www.cegaipslp.org.mx/HV2020Tres.nsf/nombre_de_la_vista/2ED04B5CE0B8C0168625868C0051A7DC/$File/No+se+cuenta+informaci&#243;n+adicional+del+servicio.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2ED04B5CE0B8C0168625868C0051A7DC/$File/No+se+cuenta+informaci&#243;n+adicional+del+servicio.pdf" TargetMode="External"/><Relationship Id="rId176" Type="http://schemas.openxmlformats.org/officeDocument/2006/relationships/hyperlink" Target="http://www.cegaipslp.org.mx/HV2020Tres.nsf/nombre_de_la_vista/A8B2FFCB7F65EE3F8625868C005493BC/$File/Manual+de+Org.pdf" TargetMode="External"/><Relationship Id="rId197" Type="http://schemas.openxmlformats.org/officeDocument/2006/relationships/hyperlink" Target="http://www.cegaipslp.org.mx/HV2020Tres.nsf/nombre_de_la_vista/DAA61EFF86658E648625868C0055B463/$File/organigramass_201909041406.pdf" TargetMode="External"/><Relationship Id="rId201" Type="http://schemas.openxmlformats.org/officeDocument/2006/relationships/hyperlink" Target="http://www.cegaipslp.org.mx/HV2020Tres.nsf/nombre_de_la_vista/DAA61EFF86658E648625868C0055B463/$File/organigramass_201909041406.pdf" TargetMode="External"/><Relationship Id="rId222" Type="http://schemas.openxmlformats.org/officeDocument/2006/relationships/hyperlink" Target="http://www.cegaipslp.org.mx/HV2020Tres.nsf/nombre_de_la_vista/47922B5CB7B467468625868C0051EEAC/$File/No+se+cuenta+con+informaci&#243;n+de+cat&#225;logo+manual+o+sistema.pdf" TargetMode="External"/><Relationship Id="rId243" Type="http://schemas.openxmlformats.org/officeDocument/2006/relationships/hyperlink" Target="http://www.cegaipslp.org.mx/HV2020Tres.nsf/nombre_de_la_vista/A5E030D95B808C938625868C00586F6C/$File/PLAN+DE+TRABAJO.pdf" TargetMode="External"/><Relationship Id="rId17" Type="http://schemas.openxmlformats.org/officeDocument/2006/relationships/hyperlink" Target="http://www.cegaipslp.org.mx/HV2020Tres.nsf/nombre_de_la_vista/FB7E8075880EE0E98625868B00717218/$File/EL+INSTITUO+DE+LAS+MUJERES+NO+NECESITA+FORMATO+PARA+REALIZAR+ESTE+TIPO+DE+SERVICIO.pdf" TargetMode="External"/><Relationship Id="rId38" Type="http://schemas.openxmlformats.org/officeDocument/2006/relationships/hyperlink" Target="http://www.cegaipslp.org.mx/HV2020Tres.nsf/nombre_de_la_vista/A76AE57F15C8CF068625868C004E1784/$File/SERVICIOS+DE+ATENCI&#211;N+A+LA+JUVENTUD.pdf" TargetMode="External"/><Relationship Id="rId5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3" Type="http://schemas.openxmlformats.org/officeDocument/2006/relationships/hyperlink" Target="http://www.cegaipslp.org.mx/HV2020Tres.nsf/nombre_de_la_vista/2ED04B5CE0B8C0168625868C0051A7DC/$File/No+se+cuenta+informaci&#243;n+adicional+del+servicio.pdf" TargetMode="External"/><Relationship Id="rId124" Type="http://schemas.openxmlformats.org/officeDocument/2006/relationships/hyperlink" Target="http://www.cegaipslp.org.mx/HV2020Tres.nsf/nombre_de_la_vista/2ED04B5CE0B8C0168625868C0051A7DC/$File/No+se+cuenta+informaci&#243;n+adicional+del+servicio.pdf" TargetMode="External"/><Relationship Id="rId70" Type="http://schemas.openxmlformats.org/officeDocument/2006/relationships/hyperlink" Target="84.XXIV_Calcomania.pdf" TargetMode="External"/><Relationship Id="rId91" Type="http://schemas.openxmlformats.org/officeDocument/2006/relationships/hyperlink" Target="http://www.cegaipslp.org.mx/HV2020Tres.nsf/nombre_de_la_vista/2ED04B5CE0B8C0168625868C0051A7DC/$File/No+se+cuenta+informaci&#243;n+adicional+del+servicio.pdf" TargetMode="External"/><Relationship Id="rId145" Type="http://schemas.openxmlformats.org/officeDocument/2006/relationships/hyperlink" Target="http://www.cegaipslp.org.mx/HV2020Tres.nsf/nombre_de_la_vista/2ED04B5CE0B8C0168625868C0051A7DC/$File/No+se+cuenta+informaci&#243;n+adicional+del+servicio.pdf" TargetMode="External"/><Relationship Id="rId166" Type="http://schemas.openxmlformats.org/officeDocument/2006/relationships/hyperlink" Target="http://www.cegaipslp.org.mx/HV2020Tres.nsf/nombre_de_la_vista/2ED04B5CE0B8C0168625868C0051A7DC/$File/No+se+cuenta+informaci&#243;n+adicional+del+servicio.pdf" TargetMode="External"/><Relationship Id="rId187" Type="http://schemas.openxmlformats.org/officeDocument/2006/relationships/hyperlink" Target="http://www.cegaipslp.org.mx/HV2020Tres.nsf/nombre_de_la_vista/AEC8FDC1218F89128625868C00555A38/$File/Se+realizan+talleres+de+acuerdo+a+plan+de+trabajo+de+red+de+bibliotecas+en+vacaciones++de+verano.pdf" TargetMode="External"/><Relationship Id="rId1" Type="http://schemas.openxmlformats.org/officeDocument/2006/relationships/hyperlink" Target="http://www.cegaipslp.org.mx/HV2020Tres.nsf/nombre_de_la_vista/F2713D65788236318625868B006F8555/$File/DERRIBE+DE+ARBOL.pdf" TargetMode="External"/><Relationship Id="rId212" Type="http://schemas.openxmlformats.org/officeDocument/2006/relationships/hyperlink" Target="http://www.cegaipslp.org.mx/HV2020Tres.nsf/nombre_de_la_vista/F79FE173C83735558625868C005632E5/$File/ORG.SECRE-SERVICIOS+OFRECIDOS+Y+PLAN+DE+TRABAJO+84VII.pdf" TargetMode="External"/><Relationship Id="rId23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4" Type="http://schemas.openxmlformats.org/officeDocument/2006/relationships/hyperlink" Target="http://www.cegaipslp.org.mx/HV2021.nsf/nombre_de_la_vista/4B5B6C5FC4FE8841862586AE006AB2B3/$File/CATALOGO+Y+MANUAL.pdf" TargetMode="External"/><Relationship Id="rId28" Type="http://schemas.openxmlformats.org/officeDocument/2006/relationships/hyperlink" Target="http://www.cegaipslp.org.mx/HV2020Tres.nsf/nombre_de_la_vista/649579D7F1AA35E88625868B0071DE13/$File/SERVICIOS.pdf" TargetMode="External"/><Relationship Id="rId4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4" Type="http://schemas.openxmlformats.org/officeDocument/2006/relationships/hyperlink" Target="http://www.cegaipslp.org.mx/HV2020Tres.nsf/nombre_de_la_vista/2ED04B5CE0B8C0168625868C0051A7DC/$File/No+se+cuenta+informaci&#243;n+adicional+del+servicio.pdf" TargetMode="External"/><Relationship Id="rId60" Type="http://schemas.openxmlformats.org/officeDocument/2006/relationships/hyperlink" Target="http://www.cegaipslp.org.mx/HV2020Tres.nsf/nombre_de_la_vista/3536EAF2D4A816458625868C004EB723/$File/formato+DE++BITACORA.pdf" TargetMode="External"/><Relationship Id="rId81" Type="http://schemas.openxmlformats.org/officeDocument/2006/relationships/hyperlink" Target="http://www.cegaipslp.org.mx/HV2020Tres.nsf/nombre_de_la_vista/EE4554FDB96E71148625868C0050E581/$File/formato+de+atencion+.pdf" TargetMode="External"/><Relationship Id="rId135" Type="http://schemas.openxmlformats.org/officeDocument/2006/relationships/hyperlink" Target="http://www.cegaipslp.org.mx/HV2020Tres.nsf/nombre_de_la_vista/2ED04B5CE0B8C0168625868C0051A7DC/$File/No+se+cuenta+informaci&#243;n+adicional+del+servicio.pdf" TargetMode="External"/><Relationship Id="rId156" Type="http://schemas.openxmlformats.org/officeDocument/2006/relationships/hyperlink" Target="http://www.cegaipslp.org.mx/HV2020Tres.nsf/nombre_de_la_vista/2ED04B5CE0B8C0168625868C0051A7DC/$File/No+se+cuenta+informaci&#243;n+adicional+del+servicio.pdf" TargetMode="External"/><Relationship Id="rId177" Type="http://schemas.openxmlformats.org/officeDocument/2006/relationships/hyperlink" Target="http://www.cegaipslp.org.mx/HV2020Tres.nsf/nombre_de_la_vista/A8B2FFCB7F65EE3F8625868C005493BC/$File/Manual+de+Org.pdf" TargetMode="External"/><Relationship Id="rId198" Type="http://schemas.openxmlformats.org/officeDocument/2006/relationships/hyperlink" Target="http://www.cegaipslp.org.mx/HV2020Tres.nsf/nombre_de_la_vista/DAA61EFF86658E648625868C0055B463/$File/organigramass_201909041406.pdf" TargetMode="External"/><Relationship Id="rId202" Type="http://schemas.openxmlformats.org/officeDocument/2006/relationships/hyperlink" Target="http://www.cegaipslp.org.mx/HV2020Tres.nsf/nombre_de_la_vista/DAA61EFF86658E648625868C0055B463/$File/organigramass_201909041406.pdf" TargetMode="External"/><Relationship Id="rId223" Type="http://schemas.openxmlformats.org/officeDocument/2006/relationships/hyperlink" Target="http://www.cegaipslp.org.mx/HV2020Tres.nsf/nombre_de_la_vista/47922B5CB7B467468625868C0051EEAC/$File/No+se+cuenta+con+informaci&#243;n+de+cat&#225;logo+manual+o+sistema.pdf" TargetMode="External"/><Relationship Id="rId244" Type="http://schemas.openxmlformats.org/officeDocument/2006/relationships/hyperlink" Target="http://www.cegaipslp.org.mx/HV2020Tres.nsf/nombre_de_la_vista/A5E030D95B808C938625868C00586F6C/$File/PLAN+DE+TRABAJO.pdf" TargetMode="External"/><Relationship Id="rId18" Type="http://schemas.openxmlformats.org/officeDocument/2006/relationships/hyperlink" Target="http://www.cegaipslp.org.mx/HV2020Tres.nsf/nombre_de_la_vista/FB7E8075880EE0E98625868B00717218/$File/EL+INSTITUO+DE+LAS+MUJERES+NO+NECESITA+FORMATO+PARA+REALIZAR+ESTE+TIPO+DE+SERVICIO.pdf" TargetMode="External"/><Relationship Id="rId3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5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4" Type="http://schemas.openxmlformats.org/officeDocument/2006/relationships/hyperlink" Target="http://www.cegaipslp.org.mx/HV2020Tres.nsf/nombre_de_la_vista/2ED04B5CE0B8C0168625868C0051A7DC/$File/No+se+cuenta+informaci&#243;n+adicional+del+servicio.pdf" TargetMode="External"/><Relationship Id="rId125" Type="http://schemas.openxmlformats.org/officeDocument/2006/relationships/hyperlink" Target="http://www.cegaipslp.org.mx/HV2020Tres.nsf/nombre_de_la_vista/2ED04B5CE0B8C0168625868C0051A7DC/$File/No+se+cuenta+informaci&#243;n+adicional+del+servicio.pdf" TargetMode="External"/><Relationship Id="rId146" Type="http://schemas.openxmlformats.org/officeDocument/2006/relationships/hyperlink" Target="http://www.cegaipslp.org.mx/HV2020Tres.nsf/nombre_de_la_vista/2ED04B5CE0B8C0168625868C0051A7DC/$File/No+se+cuenta+informaci&#243;n+adicional+del+servicio.pdf" TargetMode="External"/><Relationship Id="rId167" Type="http://schemas.openxmlformats.org/officeDocument/2006/relationships/hyperlink" Target="http://www.cegaipslp.org.mx/HV2020Tres.nsf/nombre_de_la_vista/2ED04B5CE0B8C0168625868C0051A7DC/$File/No+se+cuenta+informaci&#243;n+adicional+del+servicio.pdf" TargetMode="External"/><Relationship Id="rId188" Type="http://schemas.openxmlformats.org/officeDocument/2006/relationships/hyperlink" Target="http://www.cegaipslp.org.mx/HV2020Tres.nsf/nombre_de_la_vista/B05DE429164FCAF48625868C00558F72/$File/MANUAL+DE+ORGANIZACI&#211;N.pdf" TargetMode="External"/><Relationship Id="rId71" Type="http://schemas.openxmlformats.org/officeDocument/2006/relationships/hyperlink" Target="http://www.cegaipslp.org.mx/HV2020Tres.nsf/nombre_de_la_vista/68FA323A622FB3168625868C00502647/$File/84.XXIV_Lista+de+Asistencia.pdf" TargetMode="External"/><Relationship Id="rId92" Type="http://schemas.openxmlformats.org/officeDocument/2006/relationships/hyperlink" Target="http://www.cegaipslp.org.mx/HV2020Tres.nsf/nombre_de_la_vista/2ED04B5CE0B8C0168625868C0051A7DC/$File/No+se+cuenta+informaci&#243;n+adicional+del+servicio.pdf" TargetMode="External"/><Relationship Id="rId213" Type="http://schemas.openxmlformats.org/officeDocument/2006/relationships/hyperlink" Target="http://www.cegaipslp.org.mx/HV2020Tres.nsf/nombre_de_la_vista/F79FE173C83735558625868C005632E5/$File/ORG.SECRE-SERVICIOS+OFRECIDOS+Y+PLAN+DE+TRABAJO+84VII.pdf" TargetMode="External"/><Relationship Id="rId23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415D10693634B4358625868B0072447D/$File/Solicitud+de+Traslado+de+dominio.pdf" TargetMode="External"/><Relationship Id="rId255" Type="http://schemas.openxmlformats.org/officeDocument/2006/relationships/hyperlink" Target="http://www.cegaipslp.org.mx/HV2020Tres.nsf/nombre_de_la_vista/2ED04B5CE0B8C0168625868C0051A7DC/$File/No+se+cuenta+informaci&#243;n+adicional+del+servicio.pdf" TargetMode="External"/><Relationship Id="rId4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5" Type="http://schemas.openxmlformats.org/officeDocument/2006/relationships/hyperlink" Target="http://www.cegaipslp.org.mx/HV2020Tres.nsf/nombre_de_la_vista/2ED04B5CE0B8C0168625868C0051A7DC/$File/No+se+cuenta+informaci&#243;n+adicional+del+servicio.pdf" TargetMode="External"/><Relationship Id="rId136" Type="http://schemas.openxmlformats.org/officeDocument/2006/relationships/hyperlink" Target="http://www.cegaipslp.org.mx/HV2020Tres.nsf/nombre_de_la_vista/2ED04B5CE0B8C0168625868C0051A7DC/$File/No+se+cuenta+informaci&#243;n+adicional+del+servicio.pdf" TargetMode="External"/><Relationship Id="rId157" Type="http://schemas.openxmlformats.org/officeDocument/2006/relationships/hyperlink" Target="http://www.cegaipslp.org.mx/HV2020Tres.nsf/nombre_de_la_vista/2ED04B5CE0B8C0168625868C0051A7DC/$File/No+se+cuenta+informaci&#243;n+adicional+del+servicio.pdf" TargetMode="External"/><Relationship Id="rId178" Type="http://schemas.openxmlformats.org/officeDocument/2006/relationships/hyperlink" Target="http://www.cegaipslp.org.mx/HV2020Tres.nsf/nombre_de_la_vista/100D44ED56B23C288625868C00550E5D/$File/Manual+de+Organizacion+2018-2021.pdf" TargetMode="External"/><Relationship Id="rId61" Type="http://schemas.openxmlformats.org/officeDocument/2006/relationships/hyperlink" Target="http://www.cegaipslp.org.mx/HV2020Tres.nsf/nombre_de_la_vista/99DCF9FBE3FD40768625868C004EEAB7/$File/CONVENIO.pdf" TargetMode="External"/><Relationship Id="rId82" Type="http://schemas.openxmlformats.org/officeDocument/2006/relationships/hyperlink" Target="http://www.cegaipslp.org.mx/HV2020Tres.nsf/nombre_de_la_vista/EE4554FDB96E71148625868C0050E581/$File/formato+de+atencion+.pdf" TargetMode="External"/><Relationship Id="rId199" Type="http://schemas.openxmlformats.org/officeDocument/2006/relationships/hyperlink" Target="http://www.cegaipslp.org.mx/HV2020Tres.nsf/nombre_de_la_vista/DAA61EFF86658E648625868C0055B463/$File/organigramass_201909041406.pdf" TargetMode="External"/><Relationship Id="rId203"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FB7E8075880EE0E98625868B00717218/$File/EL+INSTITUO+DE+LAS+MUJERES+NO+NECESITA+FORMATO+PARA+REALIZAR+ESTE+TIPO+DE+SERVICIO.pdf" TargetMode="External"/><Relationship Id="rId224" Type="http://schemas.openxmlformats.org/officeDocument/2006/relationships/hyperlink" Target="http://www.cegaipslp.org.mx/HV2020Tres.nsf/nombre_de_la_vista/47922B5CB7B467468625868C0051EEAC/$File/No+se+cuenta+con+informaci&#243;n+de+cat&#225;logo+manual+o+sistema.pdf" TargetMode="External"/><Relationship Id="rId245" Type="http://schemas.openxmlformats.org/officeDocument/2006/relationships/hyperlink" Target="http://www.cegaipslp.org.mx/HV2020Tres.nsf/nombre_de_la_vista/A5E030D95B808C938625868C00586F6C/$File/PLAN+DE+TRABAJO.pdf" TargetMode="External"/><Relationship Id="rId30" Type="http://schemas.openxmlformats.org/officeDocument/2006/relationships/hyperlink" Target="http://www.cegaipslp.org.mx/HV2020Tres.nsf/nombre_de_la_vista/69F2D7A4B1C0D4C28625868B00727474/$File/Solicitud+de+Ubicacion.pdf" TargetMode="External"/><Relationship Id="rId105" Type="http://schemas.openxmlformats.org/officeDocument/2006/relationships/hyperlink" Target="http://www.cegaipslp.org.mx/HV2020Tres.nsf/nombre_de_la_vista/2ED04B5CE0B8C0168625868C0051A7DC/$File/No+se+cuenta+informaci&#243;n+adicional+del+servicio.pdf" TargetMode="External"/><Relationship Id="rId126" Type="http://schemas.openxmlformats.org/officeDocument/2006/relationships/hyperlink" Target="http://www.cegaipslp.org.mx/HV2020Tres.nsf/nombre_de_la_vista/2ED04B5CE0B8C0168625868C0051A7DC/$File/No+se+cuenta+informaci&#243;n+adicional+del+servicio.pdf" TargetMode="External"/><Relationship Id="rId147" Type="http://schemas.openxmlformats.org/officeDocument/2006/relationships/hyperlink" Target="http://www.cegaipslp.org.mx/HV2020Tres.nsf/nombre_de_la_vista/2ED04B5CE0B8C0168625868C0051A7DC/$File/No+se+cuenta+informaci&#243;n+adicional+del+servicio.pdf" TargetMode="External"/><Relationship Id="rId168" Type="http://schemas.openxmlformats.org/officeDocument/2006/relationships/hyperlink" Target="http://www.cegaipslp.org.mx/HV2020Tres.nsf/nombre_de_la_vista/2ED04B5CE0B8C0168625868C0051A7DC/$File/No+se+cuenta+informaci&#243;n+adicional+del+servicio.pdf" TargetMode="External"/><Relationship Id="rId5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2" Type="http://schemas.openxmlformats.org/officeDocument/2006/relationships/hyperlink" Target="http://www.cegaipslp.org.mx/HV2020Tres.nsf/nombre_de_la_vista/68FA323A622FB3168625868C00502647/$File/84.XXIV_Lista+de+Asistencia.pdf" TargetMode="External"/><Relationship Id="rId93" Type="http://schemas.openxmlformats.org/officeDocument/2006/relationships/hyperlink" Target="http://www.cegaipslp.org.mx/HV2020Tres.nsf/nombre_de_la_vista/2ED04B5CE0B8C0168625868C0051A7DC/$File/No+se+cuenta+informaci&#243;n+adicional+del+servicio.pdf" TargetMode="External"/><Relationship Id="rId189" Type="http://schemas.openxmlformats.org/officeDocument/2006/relationships/hyperlink" Target="http://www.cegaipslp.org.mx/HV2020Tres.nsf/nombre_de_la_vista/DAA61EFF86658E648625868C0055B463/$File/organigramass_201909041406.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14"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235"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6" Type="http://schemas.openxmlformats.org/officeDocument/2006/relationships/hyperlink" Target="http://www.cegaipslp.org.mx/HV2021.nsf/nombre_de_la_vista/031BCB2700EDADCA862586E9005B43AD/$File/SOLICITUD+REFRENDO+2021.pdf" TargetMode="External"/><Relationship Id="rId116" Type="http://schemas.openxmlformats.org/officeDocument/2006/relationships/hyperlink" Target="http://www.cegaipslp.org.mx/HV2020Tres.nsf/nombre_de_la_vista/2ED04B5CE0B8C0168625868C0051A7DC/$File/No+se+cuenta+informaci&#243;n+adicional+del+servicio.pdf" TargetMode="External"/><Relationship Id="rId137" Type="http://schemas.openxmlformats.org/officeDocument/2006/relationships/hyperlink" Target="http://www.cegaipslp.org.mx/HV2020Tres.nsf/nombre_de_la_vista/2ED04B5CE0B8C0168625868C0051A7DC/$File/No+se+cuenta+informaci&#243;n+adicional+del+servicio.pdf" TargetMode="External"/><Relationship Id="rId158" Type="http://schemas.openxmlformats.org/officeDocument/2006/relationships/hyperlink" Target="http://www.cegaipslp.org.mx/HV2020Tres.nsf/nombre_de_la_vista/2ED04B5CE0B8C0168625868C0051A7DC/$File/No+se+cuenta+informaci&#243;n+adicional+del+servicio.pdf" TargetMode="External"/><Relationship Id="rId20" Type="http://schemas.openxmlformats.org/officeDocument/2006/relationships/hyperlink" Target="http://www.cegaipslp.org.mx/HV2020Tres.nsf/nombre_de_la_vista/FB7E8075880EE0E98625868B00717218/$File/EL+INSTITUO+DE+LAS+MUJERES+NO+NECESITA+FORMATO+PARA+REALIZAR+ESTE+TIPO+DE+SERVICIO.pdf" TargetMode="External"/><Relationship Id="rId4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2" Type="http://schemas.openxmlformats.org/officeDocument/2006/relationships/hyperlink" Target="http://www.cegaipslp.org.mx/HV2020Tres.nsf/nombre_de_la_vista/B2152568B8006F7E8625868C004F2A8B/$File/FTO+DX+SITUACIONAL+BIENESTAR+FAM+DE+SMDIF+16+NOV+(1).pdf" TargetMode="External"/><Relationship Id="rId83" Type="http://schemas.openxmlformats.org/officeDocument/2006/relationships/hyperlink" Target="http://www.cegaipslp.org.mx/HV2020Tres.nsf/nombre_de_la_vista/EE4554FDB96E71148625868C0050E581/$File/formato+de+atencion+.pdf" TargetMode="External"/><Relationship Id="rId179" Type="http://schemas.openxmlformats.org/officeDocument/2006/relationships/hyperlink" Target="http://www.cegaipslp.org.mx/HV2020Tres.nsf/nombre_de_la_vista/100D44ED56B23C288625868C00550E5D/$File/Manual+de+Organizacion+2018-2021.pdf" TargetMode="External"/><Relationship Id="rId190" Type="http://schemas.openxmlformats.org/officeDocument/2006/relationships/hyperlink" Target="http://www.cegaipslp.org.mx/HV2020Tres.nsf/nombre_de_la_vista/DAA61EFF86658E648625868C0055B463/$File/organigramass_201909041406.pdf" TargetMode="External"/><Relationship Id="rId204" Type="http://schemas.openxmlformats.org/officeDocument/2006/relationships/hyperlink" Target="http://www.cegaipslp.org.mx/HV2020Tres.nsf/nombre_de_la_vista/DAA61EFF86658E648625868C0055B463/$File/organigramass_201909041406.pdf" TargetMode="External"/><Relationship Id="rId225" Type="http://schemas.openxmlformats.org/officeDocument/2006/relationships/hyperlink" Target="http://www.cegaipslp.org.mx/HV2020Tres.nsf/nombre_de_la_vista/47922B5CB7B467468625868C0051EEAC/$File/No+se+cuenta+con+informaci&#243;n+de+cat&#225;logo+manual+o+sistema.pdf" TargetMode="External"/><Relationship Id="rId246" Type="http://schemas.openxmlformats.org/officeDocument/2006/relationships/hyperlink" Target="http://www.cegaipslp.org.mx/HV2020Tres.nsf/nombre_de_la_vista/A5E030D95B808C938625868C00586F6C/$File/PLAN+DE+TRABAJO.pdf" TargetMode="External"/><Relationship Id="rId106" Type="http://schemas.openxmlformats.org/officeDocument/2006/relationships/hyperlink" Target="http://www.cegaipslp.org.mx/HV2020Tres.nsf/nombre_de_la_vista/2ED04B5CE0B8C0168625868C0051A7DC/$File/No+se+cuenta+informaci&#243;n+adicional+del+servicio.pdf" TargetMode="External"/><Relationship Id="rId127" Type="http://schemas.openxmlformats.org/officeDocument/2006/relationships/hyperlink" Target="http://www.cegaipslp.org.mx/HV2020Tres.nsf/nombre_de_la_vista/2ED04B5CE0B8C0168625868C0051A7DC/$File/No+se+cuenta+informaci&#243;n+adicional+del+servicio.pdf" TargetMode="External"/><Relationship Id="rId10" Type="http://schemas.openxmlformats.org/officeDocument/2006/relationships/hyperlink" Target="http://www.cegaipslp.org.mx/HV2020Tres.nsf/nombre_de_la_vista/B146F6AC30C537038625868B006DE6FF/$File/SERVICIOS+QUE+SE+PRESTAN+CONCURRENCIA.pdf" TargetMode="External"/><Relationship Id="rId31" Type="http://schemas.openxmlformats.org/officeDocument/2006/relationships/hyperlink" Target="http://www.cegaipslp.org.mx/HV2020Tres.nsf/nombre_de_la_vista/C689463CF191E39D8625868B00728C13/$File/Solicitud+de+Croquis.pdf" TargetMode="External"/><Relationship Id="rId5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3" Type="http://schemas.openxmlformats.org/officeDocument/2006/relationships/hyperlink" Target="http://www.cegaipslp.org.mx/HV2020Tres.nsf/nombre_de_la_vista/FDADEFAC400CFFC58625868C005046DB/$File/84.XXIV_Prestamo_compressed.pdf" TargetMode="External"/><Relationship Id="rId94" Type="http://schemas.openxmlformats.org/officeDocument/2006/relationships/hyperlink" Target="http://www.cegaipslp.org.mx/HV2020Tres.nsf/nombre_de_la_vista/2ED04B5CE0B8C0168625868C0051A7DC/$File/No+se+cuenta+informaci&#243;n+adicional+del+servicio.pdf" TargetMode="External"/><Relationship Id="rId148" Type="http://schemas.openxmlformats.org/officeDocument/2006/relationships/hyperlink" Target="http://www.cegaipslp.org.mx/HV2020Tres.nsf/nombre_de_la_vista/2ED04B5CE0B8C0168625868C0051A7DC/$File/No+se+cuenta+informaci&#243;n+adicional+del+servicio.pdf" TargetMode="External"/><Relationship Id="rId169" Type="http://schemas.openxmlformats.org/officeDocument/2006/relationships/hyperlink" Target="http://www.cegaipslp.org.mx/HV2020Tres.nsf/nombre_de_la_vista/47922B5CB7B467468625868C0051EEAC/$File/No+se+cuenta+con+informaci&#243;n+de+cat&#225;logo+manual+o+sistema.pdf" TargetMode="External"/><Relationship Id="rId4" Type="http://schemas.openxmlformats.org/officeDocument/2006/relationships/hyperlink" Target="http://www.cegaipslp.org.mx/HV2020Tres.nsf/nombre_de_la_vista/791B675ACBE4877D8625867E0057B0B5/$File/F.+permiso+de+evento+84XLVB-84VII-84XXIV-84XXV.pdf" TargetMode="External"/><Relationship Id="rId180" Type="http://schemas.openxmlformats.org/officeDocument/2006/relationships/hyperlink" Target="http://www.cegaipslp.org.mx/HV2020Tres.nsf/nombre_de_la_vista/100D44ED56B23C288625868C00550E5D/$File/Manual+de+Organizacion+2018-2021.pdf" TargetMode="External"/><Relationship Id="rId215" Type="http://schemas.openxmlformats.org/officeDocument/2006/relationships/hyperlink" Target="http://www.cegaipslp.org.mx/HV2020Tres.nsf/nombre_de_la_vista/5BB64894F171E4378625868C00569789/$File/PASOS.pdf" TargetMode="External"/><Relationship Id="rId236"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7" Type="http://schemas.openxmlformats.org/officeDocument/2006/relationships/hyperlink" Target="http://www.cegaipslp.org.mx/HV2021.nsf/nombre_de_la_vista/9D9A4F6ECE6CEE84862586E9005AF2C7/$File/SOLICITUD+INICIO+2021.pdf" TargetMode="External"/><Relationship Id="rId4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84" Type="http://schemas.openxmlformats.org/officeDocument/2006/relationships/hyperlink" Target="http://www.cegaipslp.org.mx/HV2020Tres.nsf/nombre_de_la_vista/176B1BD1F07E840E8625868C0051057C/$File/Servicios_Ofrecidos_LTAIPSLP84XXIV.pdf" TargetMode="External"/><Relationship Id="rId138" Type="http://schemas.openxmlformats.org/officeDocument/2006/relationships/hyperlink" Target="http://www.cegaipslp.org.mx/HV2020Tres.nsf/nombre_de_la_vista/2ED04B5CE0B8C0168625868C0051A7DC/$File/No+se+cuenta+informaci&#243;n+adicional+del+servici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if@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obraspublicas@cerritos-slp.gob.mx" TargetMode="External"/><Relationship Id="rId21" Type="http://schemas.openxmlformats.org/officeDocument/2006/relationships/hyperlink" Target="mailto:salud@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inapam@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juventud@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unidad_transparencia@cerritos-slp.gob.mx" TargetMode="External"/><Relationship Id="rId29" Type="http://schemas.openxmlformats.org/officeDocument/2006/relationships/hyperlink" Target="mailto:dif@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portes@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registro.civil@cerritos-slp.gob.mx" TargetMode="External"/><Relationship Id="rId32" Type="http://schemas.openxmlformats.org/officeDocument/2006/relationships/hyperlink" Target="mailto:dif@cerritos-slp.gob.mx" TargetMode="External"/><Relationship Id="rId5" Type="http://schemas.openxmlformats.org/officeDocument/2006/relationships/hyperlink" Target="mailto:sindicatura@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esarrollorural@cerritos-slp.gob.mx" TargetMode="External"/><Relationship Id="rId28"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dif@cerritos-slp.gob.mx" TargetMode="External"/><Relationship Id="rId31" Type="http://schemas.openxmlformats.org/officeDocument/2006/relationships/hyperlink" Target="mailto:dif@cerritos-slp.gob.mx" TargetMode="External"/><Relationship Id="rId4" Type="http://schemas.openxmlformats.org/officeDocument/2006/relationships/hyperlink" Target="mailto:secretaria_general@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turismo@cerritos-slp.gob.mx" TargetMode="External"/><Relationship Id="rId27" Type="http://schemas.openxmlformats.org/officeDocument/2006/relationships/hyperlink" Target="mailto:dif@cerritos-slp.gob.mx" TargetMode="External"/><Relationship Id="rId30"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obraspublicas@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juventud@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cultura@cerritos-slp.gob.mx" TargetMode="External"/><Relationship Id="rId6" Type="http://schemas.openxmlformats.org/officeDocument/2006/relationships/hyperlink" Target="mailto:deportes@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indicatura@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secretaria_general@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48576"/>
  <sheetViews>
    <sheetView tabSelected="1" topLeftCell="T8" workbookViewId="0">
      <selection activeCell="Y8" sqref="Y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52" style="3" customWidth="1"/>
    <col min="26" max="16384" width="9.140625" style="3"/>
  </cols>
  <sheetData>
    <row r="1" spans="1:27" hidden="1" x14ac:dyDescent="0.25">
      <c r="A1" s="3" t="s">
        <v>0</v>
      </c>
    </row>
    <row r="2" spans="1:27" x14ac:dyDescent="0.25">
      <c r="A2" s="49" t="s">
        <v>1</v>
      </c>
      <c r="B2" s="50"/>
      <c r="C2" s="50"/>
      <c r="D2" s="49" t="s">
        <v>2</v>
      </c>
      <c r="E2" s="50"/>
      <c r="F2" s="50"/>
      <c r="G2" s="49" t="s">
        <v>3</v>
      </c>
      <c r="H2" s="50"/>
      <c r="I2" s="50"/>
    </row>
    <row r="3" spans="1:27" x14ac:dyDescent="0.25">
      <c r="A3" s="51" t="s">
        <v>4</v>
      </c>
      <c r="B3" s="50"/>
      <c r="C3" s="50"/>
      <c r="D3" s="51" t="s">
        <v>5</v>
      </c>
      <c r="E3" s="50"/>
      <c r="F3" s="50"/>
      <c r="G3" s="51" t="s">
        <v>6</v>
      </c>
      <c r="H3" s="50"/>
      <c r="I3" s="50"/>
    </row>
    <row r="4" spans="1:27"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7"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7" x14ac:dyDescent="0.25">
      <c r="A6" s="49" t="s">
        <v>40</v>
      </c>
      <c r="B6" s="50"/>
      <c r="C6" s="50"/>
      <c r="D6" s="50"/>
      <c r="E6" s="50"/>
      <c r="F6" s="50"/>
      <c r="G6" s="50"/>
      <c r="H6" s="50"/>
      <c r="I6" s="50"/>
      <c r="J6" s="50"/>
      <c r="K6" s="50"/>
      <c r="L6" s="50"/>
      <c r="M6" s="50"/>
      <c r="N6" s="50"/>
      <c r="O6" s="50"/>
      <c r="P6" s="50"/>
      <c r="Q6" s="50"/>
      <c r="R6" s="50"/>
      <c r="S6" s="50"/>
      <c r="T6" s="50"/>
      <c r="U6" s="50"/>
      <c r="V6" s="50"/>
      <c r="W6" s="50"/>
      <c r="X6" s="50"/>
      <c r="Y6" s="50"/>
    </row>
    <row r="7" spans="1:27"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7" ht="15" customHeight="1" x14ac:dyDescent="0.25">
      <c r="A8" s="7">
        <v>2021</v>
      </c>
      <c r="B8" s="8">
        <v>44256</v>
      </c>
      <c r="C8" s="8">
        <v>44286</v>
      </c>
      <c r="D8" s="7" t="s">
        <v>232</v>
      </c>
      <c r="E8" s="7" t="s">
        <v>247</v>
      </c>
      <c r="F8" s="17" t="s">
        <v>244</v>
      </c>
      <c r="G8" s="17" t="s">
        <v>242</v>
      </c>
      <c r="H8" s="17" t="s">
        <v>233</v>
      </c>
      <c r="I8" s="17" t="s">
        <v>243</v>
      </c>
      <c r="J8" s="17" t="s">
        <v>234</v>
      </c>
      <c r="K8" s="16" t="s">
        <v>768</v>
      </c>
      <c r="L8" s="17" t="s">
        <v>241</v>
      </c>
      <c r="M8" s="17">
        <v>1</v>
      </c>
      <c r="N8" s="17" t="s">
        <v>233</v>
      </c>
      <c r="O8" s="17" t="s">
        <v>253</v>
      </c>
      <c r="P8" s="17" t="s">
        <v>254</v>
      </c>
      <c r="Q8" s="17" t="s">
        <v>255</v>
      </c>
      <c r="R8" s="17" t="s">
        <v>245</v>
      </c>
      <c r="S8" s="17">
        <v>1</v>
      </c>
      <c r="T8" s="16" t="s">
        <v>801</v>
      </c>
      <c r="U8" s="9" t="s">
        <v>802</v>
      </c>
      <c r="V8" s="7" t="s">
        <v>235</v>
      </c>
      <c r="W8" s="8">
        <v>44286</v>
      </c>
      <c r="X8" s="8">
        <v>44286</v>
      </c>
      <c r="Y8" s="17" t="s">
        <v>766</v>
      </c>
      <c r="Z8" s="10"/>
      <c r="AA8" s="7"/>
    </row>
    <row r="9" spans="1:27" ht="75" x14ac:dyDescent="0.25">
      <c r="A9" s="7">
        <v>2021</v>
      </c>
      <c r="B9" s="8">
        <v>44256</v>
      </c>
      <c r="C9" s="8">
        <v>44286</v>
      </c>
      <c r="D9" s="7" t="s">
        <v>246</v>
      </c>
      <c r="E9" s="7" t="s">
        <v>247</v>
      </c>
      <c r="F9" s="17" t="s">
        <v>248</v>
      </c>
      <c r="G9" s="17" t="s">
        <v>249</v>
      </c>
      <c r="H9" s="17" t="s">
        <v>250</v>
      </c>
      <c r="I9" s="17" t="s">
        <v>251</v>
      </c>
      <c r="J9" s="17" t="s">
        <v>252</v>
      </c>
      <c r="K9" s="16" t="s">
        <v>768</v>
      </c>
      <c r="L9" s="17" t="s">
        <v>241</v>
      </c>
      <c r="M9" s="17">
        <v>1</v>
      </c>
      <c r="N9" s="17" t="s">
        <v>233</v>
      </c>
      <c r="O9" s="17" t="s">
        <v>253</v>
      </c>
      <c r="P9" s="17" t="s">
        <v>254</v>
      </c>
      <c r="Q9" s="17" t="s">
        <v>255</v>
      </c>
      <c r="R9" s="17" t="s">
        <v>256</v>
      </c>
      <c r="S9" s="17">
        <v>1</v>
      </c>
      <c r="T9" s="16" t="s">
        <v>801</v>
      </c>
      <c r="U9" s="9" t="s">
        <v>802</v>
      </c>
      <c r="V9" s="7" t="s">
        <v>235</v>
      </c>
      <c r="W9" s="8">
        <v>44286</v>
      </c>
      <c r="X9" s="8">
        <v>44286</v>
      </c>
      <c r="Y9" s="17" t="s">
        <v>766</v>
      </c>
      <c r="AA9" s="7"/>
    </row>
    <row r="10" spans="1:27" ht="75" x14ac:dyDescent="0.25">
      <c r="A10" s="7">
        <v>2021</v>
      </c>
      <c r="B10" s="8">
        <v>44256</v>
      </c>
      <c r="C10" s="8">
        <v>44286</v>
      </c>
      <c r="D10" s="7" t="s">
        <v>260</v>
      </c>
      <c r="E10" s="7" t="s">
        <v>66</v>
      </c>
      <c r="F10" s="17" t="s">
        <v>244</v>
      </c>
      <c r="G10" s="17" t="s">
        <v>257</v>
      </c>
      <c r="H10" s="17" t="s">
        <v>233</v>
      </c>
      <c r="I10" s="17" t="s">
        <v>243</v>
      </c>
      <c r="J10" s="17" t="s">
        <v>258</v>
      </c>
      <c r="K10" s="16" t="s">
        <v>768</v>
      </c>
      <c r="L10" s="17" t="s">
        <v>241</v>
      </c>
      <c r="M10" s="17">
        <v>1</v>
      </c>
      <c r="N10" s="17" t="s">
        <v>233</v>
      </c>
      <c r="O10" s="17" t="s">
        <v>253</v>
      </c>
      <c r="P10" s="17" t="s">
        <v>254</v>
      </c>
      <c r="Q10" s="17" t="s">
        <v>255</v>
      </c>
      <c r="R10" s="17" t="s">
        <v>259</v>
      </c>
      <c r="S10" s="17">
        <v>1</v>
      </c>
      <c r="T10" s="16" t="s">
        <v>801</v>
      </c>
      <c r="U10" s="9" t="s">
        <v>802</v>
      </c>
      <c r="V10" s="7" t="s">
        <v>235</v>
      </c>
      <c r="W10" s="8">
        <v>44286</v>
      </c>
      <c r="X10" s="8">
        <v>44286</v>
      </c>
      <c r="Y10" s="17" t="s">
        <v>766</v>
      </c>
      <c r="Z10" s="7"/>
      <c r="AA10" s="7"/>
    </row>
    <row r="11" spans="1:27" ht="75" x14ac:dyDescent="0.25">
      <c r="A11" s="7">
        <v>2021</v>
      </c>
      <c r="B11" s="8">
        <v>44256</v>
      </c>
      <c r="C11" s="8">
        <v>44286</v>
      </c>
      <c r="D11" s="17" t="s">
        <v>264</v>
      </c>
      <c r="E11" s="7" t="s">
        <v>66</v>
      </c>
      <c r="F11" s="7" t="s">
        <v>265</v>
      </c>
      <c r="G11" s="17" t="s">
        <v>266</v>
      </c>
      <c r="H11" s="17" t="s">
        <v>267</v>
      </c>
      <c r="I11" s="17" t="s">
        <v>268</v>
      </c>
      <c r="J11" s="17" t="s">
        <v>268</v>
      </c>
      <c r="K11" s="16" t="s">
        <v>769</v>
      </c>
      <c r="L11" s="17" t="s">
        <v>269</v>
      </c>
      <c r="M11" s="17">
        <v>2</v>
      </c>
      <c r="N11" s="17" t="s">
        <v>233</v>
      </c>
      <c r="O11" s="17" t="s">
        <v>270</v>
      </c>
      <c r="P11" s="17" t="s">
        <v>271</v>
      </c>
      <c r="Q11" s="17" t="s">
        <v>233</v>
      </c>
      <c r="R11" s="17" t="s">
        <v>272</v>
      </c>
      <c r="S11" s="17">
        <v>2</v>
      </c>
      <c r="T11" s="16" t="s">
        <v>801</v>
      </c>
      <c r="U11" s="16" t="s">
        <v>803</v>
      </c>
      <c r="V11" s="7" t="s">
        <v>273</v>
      </c>
      <c r="W11" s="8">
        <v>44286</v>
      </c>
      <c r="X11" s="8">
        <v>44286</v>
      </c>
      <c r="Y11" s="17" t="s">
        <v>766</v>
      </c>
      <c r="Z11" s="7"/>
      <c r="AA11" s="7"/>
    </row>
    <row r="12" spans="1:27" ht="15.75" customHeight="1" x14ac:dyDescent="0.25">
      <c r="A12" s="7">
        <v>2021</v>
      </c>
      <c r="B12" s="8">
        <v>44256</v>
      </c>
      <c r="C12" s="8">
        <v>44286</v>
      </c>
      <c r="D12" s="17" t="s">
        <v>274</v>
      </c>
      <c r="E12" s="7" t="s">
        <v>66</v>
      </c>
      <c r="F12" s="7" t="s">
        <v>265</v>
      </c>
      <c r="G12" s="17" t="s">
        <v>275</v>
      </c>
      <c r="H12" s="17" t="s">
        <v>267</v>
      </c>
      <c r="I12" s="17" t="s">
        <v>276</v>
      </c>
      <c r="J12" s="17" t="s">
        <v>276</v>
      </c>
      <c r="K12" s="16" t="s">
        <v>770</v>
      </c>
      <c r="L12" s="17" t="s">
        <v>277</v>
      </c>
      <c r="M12" s="17">
        <v>2</v>
      </c>
      <c r="N12" s="17" t="s">
        <v>233</v>
      </c>
      <c r="O12" s="17" t="s">
        <v>270</v>
      </c>
      <c r="P12" s="17" t="s">
        <v>271</v>
      </c>
      <c r="Q12" s="17" t="s">
        <v>233</v>
      </c>
      <c r="R12" s="17" t="s">
        <v>272</v>
      </c>
      <c r="S12" s="17">
        <v>2</v>
      </c>
      <c r="T12" s="16" t="s">
        <v>801</v>
      </c>
      <c r="U12" s="16" t="s">
        <v>803</v>
      </c>
      <c r="V12" s="7" t="s">
        <v>273</v>
      </c>
      <c r="W12" s="8">
        <v>44286</v>
      </c>
      <c r="X12" s="8">
        <v>44286</v>
      </c>
      <c r="Y12" s="17" t="s">
        <v>766</v>
      </c>
      <c r="Z12" s="7"/>
      <c r="AA12" s="7"/>
    </row>
    <row r="13" spans="1:27" ht="75" x14ac:dyDescent="0.25">
      <c r="A13" s="7">
        <v>2021</v>
      </c>
      <c r="B13" s="8">
        <v>44256</v>
      </c>
      <c r="C13" s="8">
        <v>44286</v>
      </c>
      <c r="D13" s="17" t="s">
        <v>278</v>
      </c>
      <c r="E13" s="7" t="s">
        <v>66</v>
      </c>
      <c r="F13" s="7" t="s">
        <v>265</v>
      </c>
      <c r="G13" s="17" t="s">
        <v>279</v>
      </c>
      <c r="H13" s="17" t="s">
        <v>267</v>
      </c>
      <c r="I13" s="17" t="s">
        <v>280</v>
      </c>
      <c r="J13" s="17" t="s">
        <v>280</v>
      </c>
      <c r="K13" s="16" t="s">
        <v>771</v>
      </c>
      <c r="L13" s="17" t="s">
        <v>269</v>
      </c>
      <c r="M13" s="17">
        <v>2</v>
      </c>
      <c r="N13" s="17" t="s">
        <v>233</v>
      </c>
      <c r="O13" s="17" t="s">
        <v>270</v>
      </c>
      <c r="P13" s="17" t="s">
        <v>271</v>
      </c>
      <c r="Q13" s="17" t="s">
        <v>233</v>
      </c>
      <c r="R13" s="17" t="s">
        <v>272</v>
      </c>
      <c r="S13" s="17">
        <v>2</v>
      </c>
      <c r="T13" s="16" t="s">
        <v>801</v>
      </c>
      <c r="U13" s="16" t="s">
        <v>803</v>
      </c>
      <c r="V13" s="7" t="s">
        <v>273</v>
      </c>
      <c r="W13" s="8">
        <v>44286</v>
      </c>
      <c r="X13" s="8">
        <v>44286</v>
      </c>
      <c r="Y13" s="17" t="s">
        <v>766</v>
      </c>
      <c r="Z13" s="7"/>
      <c r="AA13" s="7"/>
    </row>
    <row r="14" spans="1:27" ht="75" x14ac:dyDescent="0.25">
      <c r="A14" s="7">
        <v>2021</v>
      </c>
      <c r="B14" s="8">
        <v>44256</v>
      </c>
      <c r="C14" s="8">
        <v>44286</v>
      </c>
      <c r="D14" s="17" t="s">
        <v>284</v>
      </c>
      <c r="E14" s="7" t="s">
        <v>66</v>
      </c>
      <c r="F14" s="7" t="s">
        <v>285</v>
      </c>
      <c r="G14" s="17" t="s">
        <v>286</v>
      </c>
      <c r="H14" s="17"/>
      <c r="I14" s="17" t="s">
        <v>287</v>
      </c>
      <c r="J14" s="17" t="s">
        <v>288</v>
      </c>
      <c r="K14" s="16" t="s">
        <v>772</v>
      </c>
      <c r="L14" s="17" t="s">
        <v>289</v>
      </c>
      <c r="M14" s="17">
        <v>3</v>
      </c>
      <c r="N14" s="26" t="s">
        <v>290</v>
      </c>
      <c r="O14" s="17" t="s">
        <v>291</v>
      </c>
      <c r="P14" s="17" t="s">
        <v>292</v>
      </c>
      <c r="Q14" s="17" t="s">
        <v>293</v>
      </c>
      <c r="R14" s="17" t="s">
        <v>294</v>
      </c>
      <c r="S14" s="17">
        <v>3</v>
      </c>
      <c r="T14" s="16" t="s">
        <v>801</v>
      </c>
      <c r="U14" s="9" t="s">
        <v>802</v>
      </c>
      <c r="V14" s="7" t="s">
        <v>295</v>
      </c>
      <c r="W14" s="8">
        <v>44286</v>
      </c>
      <c r="X14" s="8">
        <v>44286</v>
      </c>
      <c r="Y14" s="17" t="s">
        <v>766</v>
      </c>
      <c r="Z14" s="7"/>
      <c r="AA14" s="7"/>
    </row>
    <row r="15" spans="1:27" ht="75" x14ac:dyDescent="0.25">
      <c r="A15" s="7">
        <v>2021</v>
      </c>
      <c r="B15" s="8">
        <v>44256</v>
      </c>
      <c r="C15" s="8">
        <v>44286</v>
      </c>
      <c r="D15" s="7" t="s">
        <v>301</v>
      </c>
      <c r="E15" s="7" t="s">
        <v>67</v>
      </c>
      <c r="F15" s="7" t="s">
        <v>265</v>
      </c>
      <c r="G15" s="17" t="s">
        <v>302</v>
      </c>
      <c r="H15" s="17" t="s">
        <v>303</v>
      </c>
      <c r="I15" s="17" t="s">
        <v>304</v>
      </c>
      <c r="J15" s="17" t="s">
        <v>305</v>
      </c>
      <c r="K15" s="16" t="s">
        <v>773</v>
      </c>
      <c r="L15" s="17" t="s">
        <v>307</v>
      </c>
      <c r="M15" s="17">
        <v>4</v>
      </c>
      <c r="N15" s="17" t="s">
        <v>233</v>
      </c>
      <c r="O15" s="17" t="s">
        <v>306</v>
      </c>
      <c r="P15" s="17" t="s">
        <v>308</v>
      </c>
      <c r="Q15" s="17" t="s">
        <v>306</v>
      </c>
      <c r="R15" s="17" t="s">
        <v>309</v>
      </c>
      <c r="S15" s="17">
        <v>4</v>
      </c>
      <c r="T15" s="16" t="s">
        <v>801</v>
      </c>
      <c r="U15" s="9" t="s">
        <v>802</v>
      </c>
      <c r="V15" s="7" t="s">
        <v>310</v>
      </c>
      <c r="W15" s="8">
        <v>44286</v>
      </c>
      <c r="X15" s="8">
        <v>44286</v>
      </c>
      <c r="Y15" s="17" t="s">
        <v>766</v>
      </c>
      <c r="Z15" s="7"/>
      <c r="AA15" s="7"/>
    </row>
    <row r="16" spans="1:27" ht="108.75" x14ac:dyDescent="0.25">
      <c r="A16" s="7">
        <v>2021</v>
      </c>
      <c r="B16" s="8">
        <v>44256</v>
      </c>
      <c r="C16" s="8">
        <v>44286</v>
      </c>
      <c r="D16" s="17" t="s">
        <v>318</v>
      </c>
      <c r="E16" s="7" t="s">
        <v>66</v>
      </c>
      <c r="F16" s="7" t="s">
        <v>319</v>
      </c>
      <c r="G16" s="17" t="s">
        <v>320</v>
      </c>
      <c r="H16" s="17" t="s">
        <v>321</v>
      </c>
      <c r="I16" s="17" t="s">
        <v>322</v>
      </c>
      <c r="J16" s="17" t="s">
        <v>323</v>
      </c>
      <c r="K16" s="16" t="s">
        <v>774</v>
      </c>
      <c r="L16" s="17" t="s">
        <v>324</v>
      </c>
      <c r="M16" s="17">
        <v>5</v>
      </c>
      <c r="N16" s="17" t="s">
        <v>325</v>
      </c>
      <c r="O16" s="17" t="s">
        <v>326</v>
      </c>
      <c r="P16" s="17" t="s">
        <v>326</v>
      </c>
      <c r="Q16" s="17" t="s">
        <v>327</v>
      </c>
      <c r="R16" s="17" t="s">
        <v>328</v>
      </c>
      <c r="S16" s="17">
        <v>5</v>
      </c>
      <c r="T16" s="16" t="s">
        <v>801</v>
      </c>
      <c r="U16" s="9" t="s">
        <v>802</v>
      </c>
      <c r="V16" s="7" t="s">
        <v>329</v>
      </c>
      <c r="W16" s="8">
        <v>44286</v>
      </c>
      <c r="X16" s="8">
        <v>44286</v>
      </c>
      <c r="Y16" s="17" t="s">
        <v>766</v>
      </c>
      <c r="Z16" s="11"/>
      <c r="AA16" s="7"/>
    </row>
    <row r="17" spans="1:27" ht="36" customHeight="1" x14ac:dyDescent="0.25">
      <c r="A17" s="7">
        <v>2021</v>
      </c>
      <c r="B17" s="8">
        <v>44256</v>
      </c>
      <c r="C17" s="8">
        <v>44286</v>
      </c>
      <c r="D17" s="18" t="s">
        <v>330</v>
      </c>
      <c r="E17" s="7" t="s">
        <v>66</v>
      </c>
      <c r="F17" s="7" t="s">
        <v>319</v>
      </c>
      <c r="G17" s="17" t="s">
        <v>320</v>
      </c>
      <c r="H17" s="17" t="s">
        <v>321</v>
      </c>
      <c r="I17" s="17" t="s">
        <v>322</v>
      </c>
      <c r="J17" s="17" t="s">
        <v>323</v>
      </c>
      <c r="K17" s="16" t="s">
        <v>774</v>
      </c>
      <c r="L17" s="17" t="s">
        <v>324</v>
      </c>
      <c r="M17" s="17">
        <v>5</v>
      </c>
      <c r="N17" s="17" t="s">
        <v>325</v>
      </c>
      <c r="O17" s="17" t="s">
        <v>326</v>
      </c>
      <c r="P17" s="17" t="s">
        <v>326</v>
      </c>
      <c r="Q17" s="17" t="s">
        <v>327</v>
      </c>
      <c r="R17" s="17" t="s">
        <v>328</v>
      </c>
      <c r="S17" s="17">
        <v>5</v>
      </c>
      <c r="T17" s="16" t="s">
        <v>801</v>
      </c>
      <c r="U17" s="9" t="s">
        <v>802</v>
      </c>
      <c r="V17" s="7" t="s">
        <v>329</v>
      </c>
      <c r="W17" s="8">
        <v>44286</v>
      </c>
      <c r="X17" s="8">
        <v>44286</v>
      </c>
      <c r="Y17" s="17" t="s">
        <v>766</v>
      </c>
      <c r="Z17" s="11"/>
      <c r="AA17" s="7"/>
    </row>
    <row r="18" spans="1:27" ht="52.5" customHeight="1" x14ac:dyDescent="0.25">
      <c r="A18" s="7">
        <v>2021</v>
      </c>
      <c r="B18" s="8">
        <v>44256</v>
      </c>
      <c r="C18" s="8">
        <v>44286</v>
      </c>
      <c r="D18" s="18" t="s">
        <v>331</v>
      </c>
      <c r="E18" s="7" t="s">
        <v>66</v>
      </c>
      <c r="F18" s="7" t="s">
        <v>319</v>
      </c>
      <c r="G18" s="17" t="s">
        <v>320</v>
      </c>
      <c r="H18" s="17" t="s">
        <v>321</v>
      </c>
      <c r="I18" s="17" t="s">
        <v>322</v>
      </c>
      <c r="J18" s="17" t="s">
        <v>323</v>
      </c>
      <c r="K18" s="16" t="s">
        <v>775</v>
      </c>
      <c r="L18" s="17" t="s">
        <v>324</v>
      </c>
      <c r="M18" s="17">
        <v>5</v>
      </c>
      <c r="N18" s="17" t="s">
        <v>325</v>
      </c>
      <c r="O18" s="17" t="s">
        <v>326</v>
      </c>
      <c r="P18" s="17" t="s">
        <v>326</v>
      </c>
      <c r="Q18" s="17" t="s">
        <v>327</v>
      </c>
      <c r="R18" s="17" t="s">
        <v>328</v>
      </c>
      <c r="S18" s="17">
        <v>5</v>
      </c>
      <c r="T18" s="16" t="s">
        <v>801</v>
      </c>
      <c r="U18" s="9" t="s">
        <v>802</v>
      </c>
      <c r="V18" s="7" t="s">
        <v>329</v>
      </c>
      <c r="W18" s="8">
        <v>44286</v>
      </c>
      <c r="X18" s="8">
        <v>44286</v>
      </c>
      <c r="Y18" s="17" t="s">
        <v>766</v>
      </c>
      <c r="Z18" s="11"/>
      <c r="AA18" s="7"/>
    </row>
    <row r="19" spans="1:27" ht="73.5" customHeight="1" x14ac:dyDescent="0.25">
      <c r="A19" s="7">
        <v>2021</v>
      </c>
      <c r="B19" s="8">
        <v>44256</v>
      </c>
      <c r="C19" s="8">
        <v>44286</v>
      </c>
      <c r="D19" s="18" t="s">
        <v>332</v>
      </c>
      <c r="E19" s="7" t="s">
        <v>66</v>
      </c>
      <c r="F19" s="7" t="s">
        <v>319</v>
      </c>
      <c r="G19" s="17" t="s">
        <v>320</v>
      </c>
      <c r="H19" s="17" t="s">
        <v>321</v>
      </c>
      <c r="I19" s="17" t="s">
        <v>322</v>
      </c>
      <c r="J19" s="17" t="s">
        <v>323</v>
      </c>
      <c r="K19" s="16" t="s">
        <v>775</v>
      </c>
      <c r="L19" s="17" t="s">
        <v>324</v>
      </c>
      <c r="M19" s="17">
        <v>5</v>
      </c>
      <c r="N19" s="17" t="s">
        <v>325</v>
      </c>
      <c r="O19" s="17" t="s">
        <v>326</v>
      </c>
      <c r="P19" s="17" t="s">
        <v>326</v>
      </c>
      <c r="Q19" s="17" t="s">
        <v>327</v>
      </c>
      <c r="R19" s="17" t="s">
        <v>328</v>
      </c>
      <c r="S19" s="17">
        <v>5</v>
      </c>
      <c r="T19" s="16" t="s">
        <v>801</v>
      </c>
      <c r="U19" s="9" t="s">
        <v>802</v>
      </c>
      <c r="V19" s="7" t="s">
        <v>329</v>
      </c>
      <c r="W19" s="8">
        <v>44286</v>
      </c>
      <c r="X19" s="8">
        <v>44286</v>
      </c>
      <c r="Y19" s="17" t="s">
        <v>766</v>
      </c>
      <c r="Z19" s="11"/>
      <c r="AA19" s="7"/>
    </row>
    <row r="20" spans="1:27" ht="47.25" customHeight="1" x14ac:dyDescent="0.25">
      <c r="A20" s="7">
        <v>2021</v>
      </c>
      <c r="B20" s="8">
        <v>44256</v>
      </c>
      <c r="C20" s="8">
        <v>44286</v>
      </c>
      <c r="D20" s="18" t="s">
        <v>333</v>
      </c>
      <c r="E20" s="7" t="s">
        <v>66</v>
      </c>
      <c r="F20" s="7" t="s">
        <v>319</v>
      </c>
      <c r="G20" s="17" t="s">
        <v>320</v>
      </c>
      <c r="H20" s="17" t="s">
        <v>321</v>
      </c>
      <c r="I20" s="17" t="s">
        <v>322</v>
      </c>
      <c r="J20" s="17" t="s">
        <v>323</v>
      </c>
      <c r="K20" s="16" t="s">
        <v>775</v>
      </c>
      <c r="L20" s="17" t="s">
        <v>324</v>
      </c>
      <c r="M20" s="17">
        <v>5</v>
      </c>
      <c r="N20" s="17" t="s">
        <v>325</v>
      </c>
      <c r="O20" s="17" t="s">
        <v>326</v>
      </c>
      <c r="P20" s="17" t="s">
        <v>326</v>
      </c>
      <c r="Q20" s="17" t="s">
        <v>327</v>
      </c>
      <c r="R20" s="17" t="s">
        <v>328</v>
      </c>
      <c r="S20" s="17">
        <v>5</v>
      </c>
      <c r="T20" s="16" t="s">
        <v>801</v>
      </c>
      <c r="U20" s="9" t="s">
        <v>802</v>
      </c>
      <c r="V20" s="7" t="s">
        <v>329</v>
      </c>
      <c r="W20" s="8">
        <v>44286</v>
      </c>
      <c r="X20" s="8">
        <v>44286</v>
      </c>
      <c r="Y20" s="17" t="s">
        <v>766</v>
      </c>
      <c r="Z20" s="11"/>
      <c r="AA20" s="7"/>
    </row>
    <row r="21" spans="1:27" ht="61.5" customHeight="1" x14ac:dyDescent="0.25">
      <c r="A21" s="7">
        <v>2021</v>
      </c>
      <c r="B21" s="8">
        <v>44256</v>
      </c>
      <c r="C21" s="8">
        <v>44286</v>
      </c>
      <c r="D21" s="18" t="s">
        <v>334</v>
      </c>
      <c r="E21" s="7" t="s">
        <v>66</v>
      </c>
      <c r="F21" s="7" t="s">
        <v>319</v>
      </c>
      <c r="G21" s="17" t="s">
        <v>320</v>
      </c>
      <c r="H21" s="17" t="s">
        <v>321</v>
      </c>
      <c r="I21" s="17" t="s">
        <v>322</v>
      </c>
      <c r="J21" s="17" t="s">
        <v>323</v>
      </c>
      <c r="K21" s="16" t="s">
        <v>775</v>
      </c>
      <c r="L21" s="17" t="s">
        <v>324</v>
      </c>
      <c r="M21" s="17">
        <v>5</v>
      </c>
      <c r="N21" s="17" t="s">
        <v>325</v>
      </c>
      <c r="O21" s="17" t="s">
        <v>326</v>
      </c>
      <c r="P21" s="17" t="s">
        <v>326</v>
      </c>
      <c r="Q21" s="17" t="s">
        <v>327</v>
      </c>
      <c r="R21" s="17" t="s">
        <v>328</v>
      </c>
      <c r="S21" s="17">
        <v>5</v>
      </c>
      <c r="T21" s="16" t="s">
        <v>801</v>
      </c>
      <c r="U21" s="9" t="s">
        <v>802</v>
      </c>
      <c r="V21" s="7" t="s">
        <v>329</v>
      </c>
      <c r="W21" s="8">
        <v>44286</v>
      </c>
      <c r="X21" s="8">
        <v>44286</v>
      </c>
      <c r="Y21" s="17" t="s">
        <v>766</v>
      </c>
      <c r="Z21" s="11"/>
      <c r="AA21" s="7"/>
    </row>
    <row r="22" spans="1:27" ht="57.75" customHeight="1" x14ac:dyDescent="0.25">
      <c r="A22" s="7">
        <v>2021</v>
      </c>
      <c r="B22" s="8">
        <v>44256</v>
      </c>
      <c r="C22" s="8">
        <v>44286</v>
      </c>
      <c r="D22" s="18" t="s">
        <v>335</v>
      </c>
      <c r="E22" s="7" t="s">
        <v>66</v>
      </c>
      <c r="F22" s="7" t="s">
        <v>319</v>
      </c>
      <c r="G22" s="17" t="s">
        <v>320</v>
      </c>
      <c r="H22" s="17" t="s">
        <v>321</v>
      </c>
      <c r="I22" s="17" t="s">
        <v>322</v>
      </c>
      <c r="J22" s="17" t="s">
        <v>323</v>
      </c>
      <c r="K22" s="16" t="s">
        <v>775</v>
      </c>
      <c r="L22" s="17" t="s">
        <v>324</v>
      </c>
      <c r="M22" s="17">
        <v>5</v>
      </c>
      <c r="N22" s="17" t="s">
        <v>325</v>
      </c>
      <c r="O22" s="17" t="s">
        <v>326</v>
      </c>
      <c r="P22" s="17" t="s">
        <v>326</v>
      </c>
      <c r="Q22" s="17" t="s">
        <v>327</v>
      </c>
      <c r="R22" s="17" t="s">
        <v>328</v>
      </c>
      <c r="S22" s="17">
        <v>5</v>
      </c>
      <c r="T22" s="16" t="s">
        <v>801</v>
      </c>
      <c r="U22" s="9" t="s">
        <v>802</v>
      </c>
      <c r="V22" s="7" t="s">
        <v>329</v>
      </c>
      <c r="W22" s="8">
        <v>44286</v>
      </c>
      <c r="X22" s="8">
        <v>44286</v>
      </c>
      <c r="Y22" s="17" t="s">
        <v>766</v>
      </c>
      <c r="Z22" s="11"/>
      <c r="AA22" s="7"/>
    </row>
    <row r="23" spans="1:27" ht="61.5" customHeight="1" x14ac:dyDescent="0.25">
      <c r="A23" s="7">
        <v>2021</v>
      </c>
      <c r="B23" s="8">
        <v>44256</v>
      </c>
      <c r="C23" s="8">
        <v>44286</v>
      </c>
      <c r="D23" s="18" t="s">
        <v>336</v>
      </c>
      <c r="E23" s="7" t="s">
        <v>66</v>
      </c>
      <c r="F23" s="7" t="s">
        <v>319</v>
      </c>
      <c r="G23" s="17" t="s">
        <v>320</v>
      </c>
      <c r="H23" s="17" t="s">
        <v>321</v>
      </c>
      <c r="I23" s="17" t="s">
        <v>322</v>
      </c>
      <c r="J23" s="17" t="s">
        <v>323</v>
      </c>
      <c r="K23" s="16" t="s">
        <v>775</v>
      </c>
      <c r="L23" s="17" t="s">
        <v>324</v>
      </c>
      <c r="M23" s="17">
        <v>5</v>
      </c>
      <c r="N23" s="17" t="s">
        <v>325</v>
      </c>
      <c r="O23" s="17" t="s">
        <v>326</v>
      </c>
      <c r="P23" s="17" t="s">
        <v>326</v>
      </c>
      <c r="Q23" s="17" t="s">
        <v>327</v>
      </c>
      <c r="R23" s="17" t="s">
        <v>328</v>
      </c>
      <c r="S23" s="17">
        <v>5</v>
      </c>
      <c r="T23" s="16" t="s">
        <v>801</v>
      </c>
      <c r="U23" s="9" t="s">
        <v>804</v>
      </c>
      <c r="V23" s="7" t="s">
        <v>329</v>
      </c>
      <c r="W23" s="8">
        <v>44286</v>
      </c>
      <c r="X23" s="8">
        <v>44286</v>
      </c>
      <c r="Y23" s="17" t="s">
        <v>766</v>
      </c>
      <c r="Z23" s="10"/>
      <c r="AA23" s="7"/>
    </row>
    <row r="24" spans="1:27" ht="72.75" x14ac:dyDescent="0.25">
      <c r="A24" s="7">
        <v>2021</v>
      </c>
      <c r="B24" s="8">
        <v>44256</v>
      </c>
      <c r="C24" s="8">
        <v>44286</v>
      </c>
      <c r="D24" s="17" t="s">
        <v>339</v>
      </c>
      <c r="E24" s="7" t="s">
        <v>67</v>
      </c>
      <c r="F24" s="17" t="s">
        <v>340</v>
      </c>
      <c r="G24" s="17" t="s">
        <v>341</v>
      </c>
      <c r="H24" s="17" t="s">
        <v>342</v>
      </c>
      <c r="I24" s="17" t="s">
        <v>343</v>
      </c>
      <c r="J24" s="17" t="s">
        <v>344</v>
      </c>
      <c r="K24" s="27" t="s">
        <v>776</v>
      </c>
      <c r="L24" s="17" t="s">
        <v>345</v>
      </c>
      <c r="M24" s="17">
        <v>6</v>
      </c>
      <c r="N24" s="17" t="s">
        <v>233</v>
      </c>
      <c r="O24" s="17" t="s">
        <v>346</v>
      </c>
      <c r="P24" s="17" t="s">
        <v>347</v>
      </c>
      <c r="Q24" s="17" t="s">
        <v>348</v>
      </c>
      <c r="R24" s="17" t="s">
        <v>349</v>
      </c>
      <c r="S24" s="17">
        <v>6</v>
      </c>
      <c r="T24" s="16" t="s">
        <v>801</v>
      </c>
      <c r="U24" s="16" t="s">
        <v>805</v>
      </c>
      <c r="V24" s="7" t="s">
        <v>350</v>
      </c>
      <c r="W24" s="8">
        <v>44286</v>
      </c>
      <c r="X24" s="8">
        <v>44286</v>
      </c>
      <c r="Y24" s="17" t="s">
        <v>766</v>
      </c>
      <c r="Z24" s="7"/>
      <c r="AA24" s="7"/>
    </row>
    <row r="25" spans="1:27" ht="72.75" x14ac:dyDescent="0.25">
      <c r="A25" s="7">
        <v>2021</v>
      </c>
      <c r="B25" s="8">
        <v>44256</v>
      </c>
      <c r="C25" s="8">
        <v>44286</v>
      </c>
      <c r="D25" s="17" t="s">
        <v>351</v>
      </c>
      <c r="E25" s="7" t="s">
        <v>67</v>
      </c>
      <c r="F25" s="17" t="s">
        <v>352</v>
      </c>
      <c r="G25" s="17" t="s">
        <v>353</v>
      </c>
      <c r="H25" s="17" t="s">
        <v>354</v>
      </c>
      <c r="I25" s="17" t="s">
        <v>355</v>
      </c>
      <c r="J25" s="17" t="s">
        <v>344</v>
      </c>
      <c r="K25" s="27" t="s">
        <v>776</v>
      </c>
      <c r="L25" s="17" t="s">
        <v>356</v>
      </c>
      <c r="M25" s="17">
        <v>6</v>
      </c>
      <c r="N25" s="17" t="s">
        <v>233</v>
      </c>
      <c r="O25" s="17" t="s">
        <v>346</v>
      </c>
      <c r="P25" s="17" t="s">
        <v>347</v>
      </c>
      <c r="Q25" s="17" t="s">
        <v>348</v>
      </c>
      <c r="R25" s="17" t="s">
        <v>349</v>
      </c>
      <c r="S25" s="17">
        <v>6</v>
      </c>
      <c r="T25" s="16" t="s">
        <v>801</v>
      </c>
      <c r="U25" s="16" t="s">
        <v>805</v>
      </c>
      <c r="V25" s="7" t="s">
        <v>350</v>
      </c>
      <c r="W25" s="8">
        <v>44286</v>
      </c>
      <c r="X25" s="8">
        <v>44286</v>
      </c>
      <c r="Y25" s="17" t="s">
        <v>766</v>
      </c>
      <c r="Z25" s="7"/>
      <c r="AA25" s="7"/>
    </row>
    <row r="26" spans="1:27" ht="72.75" x14ac:dyDescent="0.25">
      <c r="A26" s="7">
        <v>2021</v>
      </c>
      <c r="B26" s="8">
        <v>44256</v>
      </c>
      <c r="C26" s="8">
        <v>44286</v>
      </c>
      <c r="D26" s="17" t="s">
        <v>357</v>
      </c>
      <c r="E26" s="7" t="s">
        <v>66</v>
      </c>
      <c r="F26" s="17" t="s">
        <v>358</v>
      </c>
      <c r="G26" s="17" t="s">
        <v>359</v>
      </c>
      <c r="H26" s="17" t="s">
        <v>360</v>
      </c>
      <c r="I26" s="17" t="s">
        <v>361</v>
      </c>
      <c r="J26" s="17" t="s">
        <v>361</v>
      </c>
      <c r="K26" s="27" t="s">
        <v>776</v>
      </c>
      <c r="L26" s="17" t="s">
        <v>362</v>
      </c>
      <c r="M26" s="17">
        <v>6</v>
      </c>
      <c r="N26" s="17" t="s">
        <v>233</v>
      </c>
      <c r="O26" s="17" t="s">
        <v>346</v>
      </c>
      <c r="P26" s="17" t="s">
        <v>347</v>
      </c>
      <c r="Q26" s="17" t="s">
        <v>348</v>
      </c>
      <c r="R26" s="17" t="s">
        <v>349</v>
      </c>
      <c r="S26" s="17">
        <v>6</v>
      </c>
      <c r="T26" s="16" t="s">
        <v>801</v>
      </c>
      <c r="U26" s="16" t="s">
        <v>805</v>
      </c>
      <c r="V26" s="7" t="s">
        <v>350</v>
      </c>
      <c r="W26" s="8">
        <v>44286</v>
      </c>
      <c r="X26" s="8">
        <v>44286</v>
      </c>
      <c r="Y26" s="17" t="s">
        <v>766</v>
      </c>
      <c r="Z26" s="7"/>
      <c r="AA26" s="7"/>
    </row>
    <row r="27" spans="1:27" ht="72.75" x14ac:dyDescent="0.25">
      <c r="A27" s="7">
        <v>2021</v>
      </c>
      <c r="B27" s="8">
        <v>44256</v>
      </c>
      <c r="C27" s="8">
        <v>44286</v>
      </c>
      <c r="D27" s="17" t="s">
        <v>363</v>
      </c>
      <c r="E27" s="7" t="s">
        <v>67</v>
      </c>
      <c r="F27" s="17" t="s">
        <v>352</v>
      </c>
      <c r="G27" s="17" t="s">
        <v>364</v>
      </c>
      <c r="H27" s="17" t="s">
        <v>365</v>
      </c>
      <c r="I27" s="17" t="s">
        <v>366</v>
      </c>
      <c r="J27" s="17" t="s">
        <v>344</v>
      </c>
      <c r="K27" s="27" t="s">
        <v>776</v>
      </c>
      <c r="L27" s="17" t="s">
        <v>362</v>
      </c>
      <c r="M27" s="17">
        <v>6</v>
      </c>
      <c r="N27" s="17" t="s">
        <v>233</v>
      </c>
      <c r="O27" s="17" t="s">
        <v>346</v>
      </c>
      <c r="P27" s="17" t="s">
        <v>347</v>
      </c>
      <c r="Q27" s="17" t="s">
        <v>348</v>
      </c>
      <c r="R27" s="17" t="s">
        <v>349</v>
      </c>
      <c r="S27" s="17">
        <v>6</v>
      </c>
      <c r="T27" s="16" t="s">
        <v>801</v>
      </c>
      <c r="U27" s="16" t="s">
        <v>805</v>
      </c>
      <c r="V27" s="7" t="s">
        <v>350</v>
      </c>
      <c r="W27" s="8">
        <v>44286</v>
      </c>
      <c r="X27" s="8">
        <v>44286</v>
      </c>
      <c r="Y27" s="17" t="s">
        <v>766</v>
      </c>
      <c r="Z27" s="7"/>
      <c r="AA27" s="7"/>
    </row>
    <row r="28" spans="1:27" ht="75" x14ac:dyDescent="0.25">
      <c r="A28" s="7">
        <v>2021</v>
      </c>
      <c r="B28" s="8">
        <v>44256</v>
      </c>
      <c r="C28" s="8">
        <v>44286</v>
      </c>
      <c r="D28" s="7" t="s">
        <v>370</v>
      </c>
      <c r="E28" s="7" t="s">
        <v>66</v>
      </c>
      <c r="F28" s="17" t="s">
        <v>371</v>
      </c>
      <c r="G28" s="17" t="s">
        <v>372</v>
      </c>
      <c r="H28" s="17" t="s">
        <v>267</v>
      </c>
      <c r="I28" s="17" t="s">
        <v>373</v>
      </c>
      <c r="J28" s="17" t="s">
        <v>374</v>
      </c>
      <c r="K28" s="16" t="s">
        <v>777</v>
      </c>
      <c r="L28" s="17" t="s">
        <v>307</v>
      </c>
      <c r="M28" s="17">
        <v>7</v>
      </c>
      <c r="N28" s="28" t="s">
        <v>375</v>
      </c>
      <c r="O28" s="17" t="s">
        <v>376</v>
      </c>
      <c r="P28" s="17" t="s">
        <v>377</v>
      </c>
      <c r="Q28" s="17" t="s">
        <v>376</v>
      </c>
      <c r="R28" s="17" t="s">
        <v>378</v>
      </c>
      <c r="S28" s="17">
        <v>7</v>
      </c>
      <c r="T28" s="16" t="s">
        <v>801</v>
      </c>
      <c r="U28" s="16" t="s">
        <v>818</v>
      </c>
      <c r="V28" s="7" t="s">
        <v>379</v>
      </c>
      <c r="W28" s="8">
        <v>44286</v>
      </c>
      <c r="X28" s="8">
        <v>44286</v>
      </c>
      <c r="Y28" s="17" t="s">
        <v>766</v>
      </c>
      <c r="Z28" s="7"/>
      <c r="AA28" s="7"/>
    </row>
    <row r="29" spans="1:27" ht="75" x14ac:dyDescent="0.25">
      <c r="A29" s="7">
        <v>2021</v>
      </c>
      <c r="B29" s="8">
        <v>44256</v>
      </c>
      <c r="C29" s="8">
        <v>44286</v>
      </c>
      <c r="D29" s="7" t="s">
        <v>380</v>
      </c>
      <c r="E29" s="7" t="s">
        <v>66</v>
      </c>
      <c r="F29" s="17" t="s">
        <v>371</v>
      </c>
      <c r="G29" s="17" t="s">
        <v>372</v>
      </c>
      <c r="H29" s="17" t="s">
        <v>267</v>
      </c>
      <c r="I29" s="17" t="s">
        <v>373</v>
      </c>
      <c r="J29" s="17" t="s">
        <v>374</v>
      </c>
      <c r="K29" s="16" t="s">
        <v>777</v>
      </c>
      <c r="L29" s="17" t="s">
        <v>307</v>
      </c>
      <c r="M29" s="17">
        <v>7</v>
      </c>
      <c r="N29" s="29" t="s">
        <v>381</v>
      </c>
      <c r="O29" s="17" t="s">
        <v>376</v>
      </c>
      <c r="P29" s="17" t="s">
        <v>377</v>
      </c>
      <c r="Q29" s="17" t="s">
        <v>376</v>
      </c>
      <c r="R29" s="17" t="s">
        <v>378</v>
      </c>
      <c r="S29" s="17">
        <v>7</v>
      </c>
      <c r="T29" s="16" t="s">
        <v>801</v>
      </c>
      <c r="U29" s="16" t="s">
        <v>818</v>
      </c>
      <c r="V29" s="7" t="s">
        <v>379</v>
      </c>
      <c r="W29" s="8">
        <v>44286</v>
      </c>
      <c r="X29" s="8">
        <v>44286</v>
      </c>
      <c r="Y29" s="17" t="s">
        <v>766</v>
      </c>
      <c r="Z29" s="7"/>
      <c r="AA29" s="7"/>
    </row>
    <row r="30" spans="1:27" ht="75" x14ac:dyDescent="0.25">
      <c r="A30" s="7">
        <v>2021</v>
      </c>
      <c r="B30" s="8">
        <v>44256</v>
      </c>
      <c r="C30" s="8">
        <v>44286</v>
      </c>
      <c r="D30" s="7" t="s">
        <v>382</v>
      </c>
      <c r="E30" s="7" t="s">
        <v>66</v>
      </c>
      <c r="F30" s="17" t="s">
        <v>371</v>
      </c>
      <c r="G30" s="17" t="s">
        <v>372</v>
      </c>
      <c r="H30" s="17" t="s">
        <v>267</v>
      </c>
      <c r="I30" s="17" t="s">
        <v>373</v>
      </c>
      <c r="J30" s="17" t="s">
        <v>374</v>
      </c>
      <c r="K30" s="16" t="s">
        <v>777</v>
      </c>
      <c r="L30" s="17" t="s">
        <v>307</v>
      </c>
      <c r="M30" s="17">
        <v>7</v>
      </c>
      <c r="N30" s="26">
        <v>30</v>
      </c>
      <c r="O30" s="17" t="s">
        <v>376</v>
      </c>
      <c r="P30" s="17" t="s">
        <v>377</v>
      </c>
      <c r="Q30" s="17" t="s">
        <v>376</v>
      </c>
      <c r="R30" s="17" t="s">
        <v>378</v>
      </c>
      <c r="S30" s="17">
        <v>7</v>
      </c>
      <c r="T30" s="16" t="s">
        <v>801</v>
      </c>
      <c r="U30" s="16" t="s">
        <v>818</v>
      </c>
      <c r="V30" s="7" t="s">
        <v>379</v>
      </c>
      <c r="W30" s="8">
        <v>44286</v>
      </c>
      <c r="X30" s="8">
        <v>44286</v>
      </c>
      <c r="Y30" s="17" t="s">
        <v>766</v>
      </c>
      <c r="Z30" s="7"/>
      <c r="AA30" s="7"/>
    </row>
    <row r="31" spans="1:27" ht="75" x14ac:dyDescent="0.25">
      <c r="A31" s="7">
        <v>2021</v>
      </c>
      <c r="B31" s="8">
        <v>44256</v>
      </c>
      <c r="C31" s="8">
        <v>44286</v>
      </c>
      <c r="D31" s="7" t="s">
        <v>383</v>
      </c>
      <c r="E31" s="7" t="s">
        <v>66</v>
      </c>
      <c r="F31" s="17" t="s">
        <v>371</v>
      </c>
      <c r="G31" s="17" t="s">
        <v>372</v>
      </c>
      <c r="H31" s="17" t="s">
        <v>267</v>
      </c>
      <c r="I31" s="17" t="s">
        <v>373</v>
      </c>
      <c r="J31" s="17" t="s">
        <v>374</v>
      </c>
      <c r="K31" s="16" t="s">
        <v>777</v>
      </c>
      <c r="L31" s="17" t="s">
        <v>307</v>
      </c>
      <c r="M31" s="17">
        <v>7</v>
      </c>
      <c r="N31" s="26">
        <v>30</v>
      </c>
      <c r="O31" s="17" t="s">
        <v>376</v>
      </c>
      <c r="P31" s="17" t="s">
        <v>377</v>
      </c>
      <c r="Q31" s="17" t="s">
        <v>376</v>
      </c>
      <c r="R31" s="17" t="s">
        <v>378</v>
      </c>
      <c r="S31" s="17">
        <v>7</v>
      </c>
      <c r="T31" s="16" t="s">
        <v>801</v>
      </c>
      <c r="U31" s="16" t="s">
        <v>818</v>
      </c>
      <c r="V31" s="7" t="s">
        <v>379</v>
      </c>
      <c r="W31" s="8">
        <v>44286</v>
      </c>
      <c r="X31" s="8">
        <v>44286</v>
      </c>
      <c r="Y31" s="17" t="s">
        <v>766</v>
      </c>
      <c r="Z31" s="7"/>
      <c r="AA31" s="7"/>
    </row>
    <row r="32" spans="1:27" ht="84" x14ac:dyDescent="0.25">
      <c r="A32" s="4">
        <v>2021</v>
      </c>
      <c r="B32" s="8">
        <v>44256</v>
      </c>
      <c r="C32" s="8">
        <v>44286</v>
      </c>
      <c r="D32" s="4" t="s">
        <v>386</v>
      </c>
      <c r="E32" s="4" t="s">
        <v>66</v>
      </c>
      <c r="F32" s="21" t="s">
        <v>387</v>
      </c>
      <c r="G32" s="18" t="s">
        <v>388</v>
      </c>
      <c r="H32" s="18" t="s">
        <v>389</v>
      </c>
      <c r="I32" s="21" t="s">
        <v>390</v>
      </c>
      <c r="J32" s="18" t="s">
        <v>391</v>
      </c>
      <c r="K32" s="30" t="s">
        <v>782</v>
      </c>
      <c r="L32" s="18" t="s">
        <v>269</v>
      </c>
      <c r="M32" s="21">
        <v>8</v>
      </c>
      <c r="N32" s="21" t="s">
        <v>392</v>
      </c>
      <c r="O32" s="31" t="s">
        <v>393</v>
      </c>
      <c r="P32" s="18" t="s">
        <v>394</v>
      </c>
      <c r="Q32" s="31" t="s">
        <v>395</v>
      </c>
      <c r="R32" s="21" t="s">
        <v>396</v>
      </c>
      <c r="S32" s="18">
        <v>8</v>
      </c>
      <c r="T32" s="16" t="s">
        <v>801</v>
      </c>
      <c r="U32" s="16" t="s">
        <v>806</v>
      </c>
      <c r="V32" s="4" t="s">
        <v>397</v>
      </c>
      <c r="W32" s="8">
        <v>44286</v>
      </c>
      <c r="X32" s="8">
        <v>44286</v>
      </c>
      <c r="Y32" s="17" t="s">
        <v>766</v>
      </c>
      <c r="Z32" s="7"/>
      <c r="AA32" s="7"/>
    </row>
    <row r="33" spans="1:27" ht="72.75" x14ac:dyDescent="0.25">
      <c r="A33" s="4">
        <v>2021</v>
      </c>
      <c r="B33" s="8">
        <v>44256</v>
      </c>
      <c r="C33" s="8">
        <v>44286</v>
      </c>
      <c r="D33" s="4" t="s">
        <v>398</v>
      </c>
      <c r="E33" s="4" t="s">
        <v>66</v>
      </c>
      <c r="F33" s="21" t="s">
        <v>399</v>
      </c>
      <c r="G33" s="18" t="s">
        <v>388</v>
      </c>
      <c r="H33" s="18" t="s">
        <v>400</v>
      </c>
      <c r="I33" s="21" t="s">
        <v>401</v>
      </c>
      <c r="J33" s="21" t="s">
        <v>401</v>
      </c>
      <c r="K33" s="16" t="s">
        <v>778</v>
      </c>
      <c r="L33" s="32" t="s">
        <v>402</v>
      </c>
      <c r="M33" s="18">
        <v>8</v>
      </c>
      <c r="N33" s="21" t="s">
        <v>403</v>
      </c>
      <c r="O33" s="31" t="s">
        <v>404</v>
      </c>
      <c r="P33" s="18" t="s">
        <v>394</v>
      </c>
      <c r="Q33" s="31" t="s">
        <v>405</v>
      </c>
      <c r="R33" s="21" t="s">
        <v>406</v>
      </c>
      <c r="S33" s="18">
        <v>8</v>
      </c>
      <c r="T33" s="16" t="s">
        <v>801</v>
      </c>
      <c r="U33" s="16" t="s">
        <v>806</v>
      </c>
      <c r="V33" s="4" t="s">
        <v>397</v>
      </c>
      <c r="W33" s="8">
        <v>44286</v>
      </c>
      <c r="X33" s="8">
        <v>44286</v>
      </c>
      <c r="Y33" s="17" t="s">
        <v>766</v>
      </c>
      <c r="Z33" s="7"/>
      <c r="AA33" s="7"/>
    </row>
    <row r="34" spans="1:27" ht="72.75" x14ac:dyDescent="0.25">
      <c r="A34" s="4">
        <v>2021</v>
      </c>
      <c r="B34" s="8">
        <v>44256</v>
      </c>
      <c r="C34" s="8">
        <v>44286</v>
      </c>
      <c r="D34" s="4" t="s">
        <v>407</v>
      </c>
      <c r="E34" s="4" t="s">
        <v>66</v>
      </c>
      <c r="F34" s="21" t="s">
        <v>408</v>
      </c>
      <c r="G34" s="18" t="s">
        <v>388</v>
      </c>
      <c r="H34" s="18" t="s">
        <v>400</v>
      </c>
      <c r="I34" s="21" t="s">
        <v>409</v>
      </c>
      <c r="J34" s="21" t="s">
        <v>409</v>
      </c>
      <c r="K34" s="16" t="s">
        <v>793</v>
      </c>
      <c r="L34" s="18" t="s">
        <v>410</v>
      </c>
      <c r="M34" s="18">
        <v>8</v>
      </c>
      <c r="N34" s="21" t="s">
        <v>411</v>
      </c>
      <c r="O34" s="31" t="s">
        <v>412</v>
      </c>
      <c r="P34" s="18" t="s">
        <v>394</v>
      </c>
      <c r="Q34" s="31" t="s">
        <v>405</v>
      </c>
      <c r="R34" s="21" t="s">
        <v>413</v>
      </c>
      <c r="S34" s="18">
        <v>8</v>
      </c>
      <c r="T34" s="16" t="s">
        <v>801</v>
      </c>
      <c r="U34" s="16" t="s">
        <v>806</v>
      </c>
      <c r="V34" s="4" t="s">
        <v>397</v>
      </c>
      <c r="W34" s="8">
        <v>44286</v>
      </c>
      <c r="X34" s="8">
        <v>44286</v>
      </c>
      <c r="Y34" s="17" t="s">
        <v>766</v>
      </c>
      <c r="Z34" s="7"/>
      <c r="AA34" s="7"/>
    </row>
    <row r="35" spans="1:27" ht="72.75" x14ac:dyDescent="0.25">
      <c r="A35" s="4">
        <v>2021</v>
      </c>
      <c r="B35" s="8">
        <v>44256</v>
      </c>
      <c r="C35" s="8">
        <v>44286</v>
      </c>
      <c r="D35" s="4" t="s">
        <v>414</v>
      </c>
      <c r="E35" s="4" t="s">
        <v>66</v>
      </c>
      <c r="F35" s="21" t="s">
        <v>415</v>
      </c>
      <c r="G35" s="18" t="s">
        <v>388</v>
      </c>
      <c r="H35" s="18" t="s">
        <v>400</v>
      </c>
      <c r="I35" s="21" t="s">
        <v>416</v>
      </c>
      <c r="J35" s="21" t="s">
        <v>417</v>
      </c>
      <c r="K35" s="16" t="s">
        <v>779</v>
      </c>
      <c r="L35" s="18" t="s">
        <v>402</v>
      </c>
      <c r="M35" s="18">
        <v>8</v>
      </c>
      <c r="N35" s="21" t="s">
        <v>418</v>
      </c>
      <c r="O35" s="21" t="s">
        <v>419</v>
      </c>
      <c r="P35" s="18" t="s">
        <v>394</v>
      </c>
      <c r="Q35" s="31" t="s">
        <v>405</v>
      </c>
      <c r="R35" s="21" t="s">
        <v>420</v>
      </c>
      <c r="S35" s="18">
        <v>8</v>
      </c>
      <c r="T35" s="16" t="s">
        <v>801</v>
      </c>
      <c r="U35" s="16" t="s">
        <v>806</v>
      </c>
      <c r="V35" s="4" t="s">
        <v>397</v>
      </c>
      <c r="W35" s="8">
        <v>44286</v>
      </c>
      <c r="X35" s="8">
        <v>44286</v>
      </c>
      <c r="Y35" s="17" t="s">
        <v>766</v>
      </c>
      <c r="Z35" s="7"/>
      <c r="AA35" s="7"/>
    </row>
    <row r="36" spans="1:27" ht="72.75" x14ac:dyDescent="0.25">
      <c r="A36" s="4">
        <v>2021</v>
      </c>
      <c r="B36" s="8">
        <v>44256</v>
      </c>
      <c r="C36" s="8">
        <v>44286</v>
      </c>
      <c r="D36" s="4" t="s">
        <v>421</v>
      </c>
      <c r="E36" s="4" t="s">
        <v>66</v>
      </c>
      <c r="F36" s="21" t="s">
        <v>422</v>
      </c>
      <c r="G36" s="18" t="s">
        <v>388</v>
      </c>
      <c r="H36" s="18" t="s">
        <v>400</v>
      </c>
      <c r="I36" s="21" t="s">
        <v>423</v>
      </c>
      <c r="J36" s="21" t="s">
        <v>424</v>
      </c>
      <c r="K36" s="16" t="s">
        <v>780</v>
      </c>
      <c r="L36" s="18" t="s">
        <v>425</v>
      </c>
      <c r="M36" s="18">
        <v>8</v>
      </c>
      <c r="N36" s="21" t="s">
        <v>426</v>
      </c>
      <c r="O36" s="21" t="s">
        <v>427</v>
      </c>
      <c r="P36" s="18" t="s">
        <v>394</v>
      </c>
      <c r="Q36" s="31" t="s">
        <v>405</v>
      </c>
      <c r="R36" s="21" t="s">
        <v>406</v>
      </c>
      <c r="S36" s="18">
        <v>8</v>
      </c>
      <c r="T36" s="16" t="s">
        <v>801</v>
      </c>
      <c r="U36" s="16" t="s">
        <v>806</v>
      </c>
      <c r="V36" s="4" t="s">
        <v>397</v>
      </c>
      <c r="W36" s="8">
        <v>44286</v>
      </c>
      <c r="X36" s="8">
        <v>44286</v>
      </c>
      <c r="Y36" s="17" t="s">
        <v>766</v>
      </c>
      <c r="Z36" s="7"/>
      <c r="AA36" s="7"/>
    </row>
    <row r="37" spans="1:27" ht="72.75" x14ac:dyDescent="0.25">
      <c r="A37" s="4">
        <v>2021</v>
      </c>
      <c r="B37" s="8">
        <v>44256</v>
      </c>
      <c r="C37" s="8">
        <v>44286</v>
      </c>
      <c r="D37" s="18" t="s">
        <v>428</v>
      </c>
      <c r="E37" s="4" t="s">
        <v>66</v>
      </c>
      <c r="F37" s="21" t="s">
        <v>429</v>
      </c>
      <c r="G37" s="18" t="s">
        <v>388</v>
      </c>
      <c r="H37" s="18" t="s">
        <v>430</v>
      </c>
      <c r="I37" s="21" t="s">
        <v>431</v>
      </c>
      <c r="J37" s="21" t="s">
        <v>432</v>
      </c>
      <c r="K37" s="16" t="s">
        <v>781</v>
      </c>
      <c r="L37" s="18" t="s">
        <v>433</v>
      </c>
      <c r="M37" s="18">
        <v>8</v>
      </c>
      <c r="N37" s="21" t="s">
        <v>434</v>
      </c>
      <c r="O37" s="21" t="s">
        <v>435</v>
      </c>
      <c r="P37" s="18" t="s">
        <v>394</v>
      </c>
      <c r="Q37" s="31" t="s">
        <v>405</v>
      </c>
      <c r="R37" s="21" t="s">
        <v>436</v>
      </c>
      <c r="S37" s="18">
        <v>8</v>
      </c>
      <c r="T37" s="16" t="s">
        <v>801</v>
      </c>
      <c r="U37" s="16" t="s">
        <v>806</v>
      </c>
      <c r="V37" s="4" t="s">
        <v>397</v>
      </c>
      <c r="W37" s="8">
        <v>44286</v>
      </c>
      <c r="X37" s="8">
        <v>44286</v>
      </c>
      <c r="Y37" s="17" t="s">
        <v>766</v>
      </c>
      <c r="Z37" s="7"/>
      <c r="AA37" s="7"/>
    </row>
    <row r="38" spans="1:27" ht="72.75" x14ac:dyDescent="0.25">
      <c r="A38" s="4">
        <v>2021</v>
      </c>
      <c r="B38" s="8">
        <v>44256</v>
      </c>
      <c r="C38" s="8">
        <v>44286</v>
      </c>
      <c r="D38" s="18" t="s">
        <v>437</v>
      </c>
      <c r="E38" s="4" t="s">
        <v>66</v>
      </c>
      <c r="F38" s="21" t="s">
        <v>438</v>
      </c>
      <c r="G38" s="18" t="s">
        <v>388</v>
      </c>
      <c r="H38" s="18" t="s">
        <v>430</v>
      </c>
      <c r="I38" s="21" t="s">
        <v>439</v>
      </c>
      <c r="J38" s="21" t="s">
        <v>440</v>
      </c>
      <c r="K38" s="30" t="s">
        <v>782</v>
      </c>
      <c r="L38" s="18" t="s">
        <v>441</v>
      </c>
      <c r="M38" s="18">
        <v>8</v>
      </c>
      <c r="N38" s="21" t="s">
        <v>442</v>
      </c>
      <c r="O38" s="21" t="s">
        <v>443</v>
      </c>
      <c r="P38" s="18" t="s">
        <v>394</v>
      </c>
      <c r="Q38" s="31" t="s">
        <v>405</v>
      </c>
      <c r="R38" s="21" t="s">
        <v>444</v>
      </c>
      <c r="S38" s="18">
        <v>8</v>
      </c>
      <c r="T38" s="16" t="s">
        <v>801</v>
      </c>
      <c r="U38" s="16" t="s">
        <v>806</v>
      </c>
      <c r="V38" s="4" t="s">
        <v>397</v>
      </c>
      <c r="W38" s="8">
        <v>44286</v>
      </c>
      <c r="X38" s="8">
        <v>44286</v>
      </c>
      <c r="Y38" s="17" t="s">
        <v>766</v>
      </c>
      <c r="Z38" s="7"/>
      <c r="AA38" s="7"/>
    </row>
    <row r="39" spans="1:27" ht="72.75" x14ac:dyDescent="0.25">
      <c r="A39" s="7">
        <v>2021</v>
      </c>
      <c r="B39" s="8">
        <v>44256</v>
      </c>
      <c r="C39" s="8">
        <v>44286</v>
      </c>
      <c r="D39" s="17" t="s">
        <v>450</v>
      </c>
      <c r="E39" s="7" t="s">
        <v>67</v>
      </c>
      <c r="F39" s="17" t="s">
        <v>451</v>
      </c>
      <c r="G39" s="33" t="s">
        <v>452</v>
      </c>
      <c r="H39" s="17" t="s">
        <v>267</v>
      </c>
      <c r="I39" s="17" t="s">
        <v>453</v>
      </c>
      <c r="J39" s="17" t="s">
        <v>344</v>
      </c>
      <c r="K39" s="16" t="s">
        <v>783</v>
      </c>
      <c r="L39" s="17" t="s">
        <v>454</v>
      </c>
      <c r="M39" s="17">
        <v>9</v>
      </c>
      <c r="N39" s="17" t="s">
        <v>233</v>
      </c>
      <c r="O39" s="17" t="s">
        <v>455</v>
      </c>
      <c r="P39" s="17" t="s">
        <v>456</v>
      </c>
      <c r="Q39" s="17" t="s">
        <v>457</v>
      </c>
      <c r="R39" s="17" t="s">
        <v>458</v>
      </c>
      <c r="S39" s="17">
        <v>9</v>
      </c>
      <c r="T39" s="16" t="s">
        <v>801</v>
      </c>
      <c r="U39" s="16" t="s">
        <v>807</v>
      </c>
      <c r="V39" s="7" t="s">
        <v>459</v>
      </c>
      <c r="W39" s="8">
        <v>44286</v>
      </c>
      <c r="X39" s="8">
        <v>44286</v>
      </c>
      <c r="Y39" s="17" t="s">
        <v>766</v>
      </c>
      <c r="Z39" s="7"/>
      <c r="AA39" s="7"/>
    </row>
    <row r="40" spans="1:27" ht="72.75" x14ac:dyDescent="0.25">
      <c r="A40" s="7">
        <v>2021</v>
      </c>
      <c r="B40" s="8">
        <v>44256</v>
      </c>
      <c r="C40" s="8">
        <v>44286</v>
      </c>
      <c r="D40" s="7" t="s">
        <v>460</v>
      </c>
      <c r="E40" s="7" t="s">
        <v>66</v>
      </c>
      <c r="F40" s="17" t="s">
        <v>461</v>
      </c>
      <c r="G40" s="34" t="s">
        <v>462</v>
      </c>
      <c r="H40" s="17" t="s">
        <v>267</v>
      </c>
      <c r="I40" s="17" t="s">
        <v>463</v>
      </c>
      <c r="J40" s="17" t="s">
        <v>464</v>
      </c>
      <c r="K40" s="16" t="s">
        <v>784</v>
      </c>
      <c r="L40" s="17" t="s">
        <v>454</v>
      </c>
      <c r="M40" s="17">
        <v>9</v>
      </c>
      <c r="N40" s="17" t="s">
        <v>233</v>
      </c>
      <c r="O40" s="17" t="s">
        <v>465</v>
      </c>
      <c r="P40" s="17" t="s">
        <v>456</v>
      </c>
      <c r="Q40" s="17" t="s">
        <v>466</v>
      </c>
      <c r="R40" s="17">
        <v>0</v>
      </c>
      <c r="S40" s="17">
        <v>9</v>
      </c>
      <c r="T40" s="16" t="s">
        <v>801</v>
      </c>
      <c r="U40" s="16" t="s">
        <v>807</v>
      </c>
      <c r="V40" s="7" t="s">
        <v>459</v>
      </c>
      <c r="W40" s="8">
        <v>44286</v>
      </c>
      <c r="X40" s="8">
        <v>44286</v>
      </c>
      <c r="Y40" s="17" t="s">
        <v>766</v>
      </c>
      <c r="Z40" s="7"/>
      <c r="AA40" s="7"/>
    </row>
    <row r="41" spans="1:27" ht="90" x14ac:dyDescent="0.25">
      <c r="A41" s="7">
        <v>2021</v>
      </c>
      <c r="B41" s="8">
        <v>44256</v>
      </c>
      <c r="C41" s="8">
        <v>44286</v>
      </c>
      <c r="D41" s="17" t="s">
        <v>471</v>
      </c>
      <c r="E41" s="7" t="s">
        <v>66</v>
      </c>
      <c r="F41" s="17" t="s">
        <v>472</v>
      </c>
      <c r="G41" s="17" t="s">
        <v>473</v>
      </c>
      <c r="H41" s="17" t="s">
        <v>474</v>
      </c>
      <c r="I41" s="17" t="s">
        <v>475</v>
      </c>
      <c r="J41" s="17" t="s">
        <v>476</v>
      </c>
      <c r="K41" s="16" t="s">
        <v>785</v>
      </c>
      <c r="L41" s="17" t="s">
        <v>307</v>
      </c>
      <c r="M41" s="17">
        <v>10</v>
      </c>
      <c r="N41" s="17" t="s">
        <v>477</v>
      </c>
      <c r="O41" s="17" t="s">
        <v>282</v>
      </c>
      <c r="P41" s="17" t="s">
        <v>478</v>
      </c>
      <c r="Q41" s="17" t="s">
        <v>282</v>
      </c>
      <c r="R41" s="17" t="s">
        <v>282</v>
      </c>
      <c r="S41" s="17">
        <v>10</v>
      </c>
      <c r="T41" s="16" t="s">
        <v>801</v>
      </c>
      <c r="U41" s="16" t="s">
        <v>808</v>
      </c>
      <c r="V41" s="7" t="s">
        <v>479</v>
      </c>
      <c r="W41" s="8">
        <v>44286</v>
      </c>
      <c r="X41" s="8">
        <v>44286</v>
      </c>
      <c r="Y41" s="17" t="s">
        <v>766</v>
      </c>
      <c r="Z41" s="7"/>
      <c r="AA41" s="7"/>
    </row>
    <row r="42" spans="1:27" ht="72.75" x14ac:dyDescent="0.25">
      <c r="A42" s="7">
        <v>2021</v>
      </c>
      <c r="B42" s="8">
        <v>44256</v>
      </c>
      <c r="C42" s="8">
        <v>44286</v>
      </c>
      <c r="D42" s="7" t="s">
        <v>483</v>
      </c>
      <c r="E42" s="7" t="s">
        <v>66</v>
      </c>
      <c r="F42" s="17" t="s">
        <v>484</v>
      </c>
      <c r="G42" s="17" t="s">
        <v>485</v>
      </c>
      <c r="H42" s="17" t="s">
        <v>483</v>
      </c>
      <c r="I42" s="17" t="s">
        <v>486</v>
      </c>
      <c r="J42" s="17" t="s">
        <v>487</v>
      </c>
      <c r="K42" s="16" t="s">
        <v>786</v>
      </c>
      <c r="L42" s="17" t="s">
        <v>488</v>
      </c>
      <c r="M42" s="17">
        <v>11</v>
      </c>
      <c r="N42" s="17" t="s">
        <v>489</v>
      </c>
      <c r="O42" s="17" t="s">
        <v>489</v>
      </c>
      <c r="P42" s="17" t="s">
        <v>490</v>
      </c>
      <c r="Q42" s="17" t="s">
        <v>489</v>
      </c>
      <c r="R42" s="17" t="s">
        <v>489</v>
      </c>
      <c r="S42" s="17">
        <v>11</v>
      </c>
      <c r="T42" s="16" t="s">
        <v>801</v>
      </c>
      <c r="U42" s="16" t="s">
        <v>809</v>
      </c>
      <c r="V42" s="7" t="s">
        <v>491</v>
      </c>
      <c r="W42" s="8">
        <v>44286</v>
      </c>
      <c r="X42" s="8">
        <v>44286</v>
      </c>
      <c r="Y42" s="17" t="s">
        <v>766</v>
      </c>
      <c r="Z42" s="7"/>
      <c r="AA42" s="7"/>
    </row>
    <row r="43" spans="1:27" ht="72.75" x14ac:dyDescent="0.25">
      <c r="A43" s="7">
        <v>2021</v>
      </c>
      <c r="B43" s="8">
        <v>44256</v>
      </c>
      <c r="C43" s="8">
        <v>44286</v>
      </c>
      <c r="D43" s="12" t="s">
        <v>494</v>
      </c>
      <c r="E43" s="7" t="s">
        <v>66</v>
      </c>
      <c r="F43" s="12" t="s">
        <v>495</v>
      </c>
      <c r="G43" s="17" t="s">
        <v>496</v>
      </c>
      <c r="H43" s="17" t="s">
        <v>267</v>
      </c>
      <c r="I43" s="17" t="s">
        <v>497</v>
      </c>
      <c r="J43" s="19" t="s">
        <v>498</v>
      </c>
      <c r="K43" s="16" t="s">
        <v>787</v>
      </c>
      <c r="L43" s="17" t="s">
        <v>307</v>
      </c>
      <c r="M43" s="19">
        <v>12</v>
      </c>
      <c r="N43" s="19" t="s">
        <v>233</v>
      </c>
      <c r="O43" s="17" t="s">
        <v>500</v>
      </c>
      <c r="P43" s="19" t="s">
        <v>456</v>
      </c>
      <c r="Q43" s="17" t="s">
        <v>501</v>
      </c>
      <c r="R43" s="17" t="s">
        <v>502</v>
      </c>
      <c r="S43" s="19">
        <v>12</v>
      </c>
      <c r="T43" s="16" t="s">
        <v>801</v>
      </c>
      <c r="U43" s="16" t="s">
        <v>810</v>
      </c>
      <c r="V43" s="12" t="s">
        <v>499</v>
      </c>
      <c r="W43" s="8">
        <v>44286</v>
      </c>
      <c r="X43" s="8">
        <v>44286</v>
      </c>
      <c r="Y43" s="17" t="s">
        <v>766</v>
      </c>
      <c r="Z43" s="7"/>
      <c r="AA43" s="7"/>
    </row>
    <row r="44" spans="1:27" ht="72.75" x14ac:dyDescent="0.25">
      <c r="A44" s="7">
        <v>2021</v>
      </c>
      <c r="B44" s="8">
        <v>44256</v>
      </c>
      <c r="C44" s="8">
        <v>44286</v>
      </c>
      <c r="D44" s="12" t="s">
        <v>503</v>
      </c>
      <c r="E44" s="7" t="s">
        <v>66</v>
      </c>
      <c r="F44" s="12" t="s">
        <v>495</v>
      </c>
      <c r="G44" s="17" t="s">
        <v>504</v>
      </c>
      <c r="H44" s="17" t="s">
        <v>267</v>
      </c>
      <c r="I44" s="17" t="s">
        <v>497</v>
      </c>
      <c r="J44" s="17" t="s">
        <v>505</v>
      </c>
      <c r="K44" s="16" t="s">
        <v>787</v>
      </c>
      <c r="L44" s="19" t="s">
        <v>506</v>
      </c>
      <c r="M44" s="19">
        <v>12</v>
      </c>
      <c r="N44" s="19" t="s">
        <v>507</v>
      </c>
      <c r="O44" s="17" t="s">
        <v>500</v>
      </c>
      <c r="P44" s="19" t="s">
        <v>456</v>
      </c>
      <c r="Q44" s="17" t="s">
        <v>501</v>
      </c>
      <c r="R44" s="17" t="s">
        <v>502</v>
      </c>
      <c r="S44" s="19">
        <v>12</v>
      </c>
      <c r="T44" s="16" t="s">
        <v>801</v>
      </c>
      <c r="U44" s="16" t="s">
        <v>810</v>
      </c>
      <c r="V44" s="12" t="s">
        <v>499</v>
      </c>
      <c r="W44" s="8">
        <v>44286</v>
      </c>
      <c r="X44" s="8">
        <v>44286</v>
      </c>
      <c r="Y44" s="17" t="s">
        <v>766</v>
      </c>
      <c r="Z44" s="7"/>
      <c r="AA44" s="7"/>
    </row>
    <row r="45" spans="1:27" ht="72.75" x14ac:dyDescent="0.25">
      <c r="A45" s="7">
        <v>2021</v>
      </c>
      <c r="B45" s="8">
        <v>44256</v>
      </c>
      <c r="C45" s="8">
        <v>44286</v>
      </c>
      <c r="D45" s="12" t="s">
        <v>508</v>
      </c>
      <c r="E45" s="7" t="s">
        <v>66</v>
      </c>
      <c r="F45" s="12" t="s">
        <v>495</v>
      </c>
      <c r="G45" s="17" t="s">
        <v>504</v>
      </c>
      <c r="H45" s="17" t="s">
        <v>267</v>
      </c>
      <c r="I45" s="17" t="s">
        <v>497</v>
      </c>
      <c r="J45" s="17" t="s">
        <v>509</v>
      </c>
      <c r="K45" s="16" t="s">
        <v>787</v>
      </c>
      <c r="L45" s="19" t="s">
        <v>307</v>
      </c>
      <c r="M45" s="19">
        <v>12</v>
      </c>
      <c r="N45" s="19" t="s">
        <v>233</v>
      </c>
      <c r="O45" s="17" t="s">
        <v>500</v>
      </c>
      <c r="P45" s="19" t="s">
        <v>456</v>
      </c>
      <c r="Q45" s="17" t="s">
        <v>501</v>
      </c>
      <c r="R45" s="17" t="s">
        <v>502</v>
      </c>
      <c r="S45" s="19">
        <v>12</v>
      </c>
      <c r="T45" s="16" t="s">
        <v>801</v>
      </c>
      <c r="U45" s="16" t="s">
        <v>810</v>
      </c>
      <c r="V45" s="12" t="s">
        <v>499</v>
      </c>
      <c r="W45" s="8">
        <v>44286</v>
      </c>
      <c r="X45" s="8">
        <v>44286</v>
      </c>
      <c r="Y45" s="17" t="s">
        <v>766</v>
      </c>
      <c r="Z45" s="7"/>
      <c r="AA45" s="7"/>
    </row>
    <row r="46" spans="1:27" ht="72.75" x14ac:dyDescent="0.25">
      <c r="A46" s="7">
        <v>2021</v>
      </c>
      <c r="B46" s="8">
        <v>44256</v>
      </c>
      <c r="C46" s="8">
        <v>44286</v>
      </c>
      <c r="D46" s="12" t="s">
        <v>510</v>
      </c>
      <c r="E46" s="7" t="s">
        <v>66</v>
      </c>
      <c r="F46" s="12" t="s">
        <v>495</v>
      </c>
      <c r="G46" s="17" t="s">
        <v>511</v>
      </c>
      <c r="H46" s="17" t="s">
        <v>267</v>
      </c>
      <c r="I46" s="17" t="s">
        <v>497</v>
      </c>
      <c r="J46" s="17" t="s">
        <v>512</v>
      </c>
      <c r="K46" s="16" t="s">
        <v>787</v>
      </c>
      <c r="L46" s="19" t="s">
        <v>513</v>
      </c>
      <c r="M46" s="19">
        <v>12</v>
      </c>
      <c r="N46" s="35">
        <v>174</v>
      </c>
      <c r="O46" s="17" t="s">
        <v>500</v>
      </c>
      <c r="P46" s="19" t="s">
        <v>456</v>
      </c>
      <c r="Q46" s="17" t="s">
        <v>501</v>
      </c>
      <c r="R46" s="17" t="s">
        <v>502</v>
      </c>
      <c r="S46" s="19">
        <v>12</v>
      </c>
      <c r="T46" s="16" t="s">
        <v>801</v>
      </c>
      <c r="U46" s="16" t="s">
        <v>810</v>
      </c>
      <c r="V46" s="12" t="s">
        <v>499</v>
      </c>
      <c r="W46" s="8">
        <v>44286</v>
      </c>
      <c r="X46" s="8">
        <v>44286</v>
      </c>
      <c r="Y46" s="17" t="s">
        <v>766</v>
      </c>
      <c r="Z46" s="7"/>
      <c r="AA46" s="7"/>
    </row>
    <row r="47" spans="1:27" ht="72.75" x14ac:dyDescent="0.25">
      <c r="A47" s="7">
        <v>2021</v>
      </c>
      <c r="B47" s="8">
        <v>44256</v>
      </c>
      <c r="C47" s="8">
        <v>44286</v>
      </c>
      <c r="D47" s="12" t="s">
        <v>514</v>
      </c>
      <c r="E47" s="7" t="s">
        <v>66</v>
      </c>
      <c r="F47" s="12" t="s">
        <v>495</v>
      </c>
      <c r="G47" s="17" t="s">
        <v>515</v>
      </c>
      <c r="H47" s="17" t="s">
        <v>267</v>
      </c>
      <c r="I47" s="17" t="s">
        <v>497</v>
      </c>
      <c r="J47" s="17" t="s">
        <v>516</v>
      </c>
      <c r="K47" s="16" t="s">
        <v>787</v>
      </c>
      <c r="L47" s="19" t="s">
        <v>517</v>
      </c>
      <c r="M47" s="19">
        <v>12</v>
      </c>
      <c r="N47" s="35">
        <v>261</v>
      </c>
      <c r="O47" s="17" t="s">
        <v>500</v>
      </c>
      <c r="P47" s="19" t="s">
        <v>456</v>
      </c>
      <c r="Q47" s="17" t="s">
        <v>501</v>
      </c>
      <c r="R47" s="17" t="s">
        <v>502</v>
      </c>
      <c r="S47" s="19">
        <v>12</v>
      </c>
      <c r="T47" s="16" t="s">
        <v>801</v>
      </c>
      <c r="U47" s="16" t="s">
        <v>810</v>
      </c>
      <c r="V47" s="12" t="s">
        <v>499</v>
      </c>
      <c r="W47" s="8">
        <v>44286</v>
      </c>
      <c r="X47" s="8">
        <v>44286</v>
      </c>
      <c r="Y47" s="17" t="s">
        <v>766</v>
      </c>
      <c r="Z47" s="7"/>
      <c r="AA47" s="7"/>
    </row>
    <row r="48" spans="1:27" ht="72.75" x14ac:dyDescent="0.25">
      <c r="A48" s="7">
        <v>2021</v>
      </c>
      <c r="B48" s="8">
        <v>44256</v>
      </c>
      <c r="C48" s="8">
        <v>44286</v>
      </c>
      <c r="D48" s="12" t="s">
        <v>518</v>
      </c>
      <c r="E48" s="7" t="s">
        <v>66</v>
      </c>
      <c r="F48" s="12" t="s">
        <v>495</v>
      </c>
      <c r="G48" s="17" t="s">
        <v>504</v>
      </c>
      <c r="H48" s="17" t="s">
        <v>267</v>
      </c>
      <c r="I48" s="17" t="s">
        <v>497</v>
      </c>
      <c r="J48" s="17" t="s">
        <v>519</v>
      </c>
      <c r="K48" s="16" t="s">
        <v>787</v>
      </c>
      <c r="L48" s="19" t="s">
        <v>513</v>
      </c>
      <c r="M48" s="19">
        <v>12</v>
      </c>
      <c r="N48" s="35">
        <v>261</v>
      </c>
      <c r="O48" s="17" t="s">
        <v>500</v>
      </c>
      <c r="P48" s="19" t="s">
        <v>456</v>
      </c>
      <c r="Q48" s="17" t="s">
        <v>501</v>
      </c>
      <c r="R48" s="17" t="s">
        <v>502</v>
      </c>
      <c r="S48" s="19">
        <v>12</v>
      </c>
      <c r="T48" s="16" t="s">
        <v>801</v>
      </c>
      <c r="U48" s="16" t="s">
        <v>810</v>
      </c>
      <c r="V48" s="12" t="s">
        <v>499</v>
      </c>
      <c r="W48" s="8">
        <v>44286</v>
      </c>
      <c r="X48" s="8">
        <v>44286</v>
      </c>
      <c r="Y48" s="17" t="s">
        <v>766</v>
      </c>
      <c r="Z48" s="7"/>
      <c r="AA48" s="7"/>
    </row>
    <row r="49" spans="1:27" ht="72.75" x14ac:dyDescent="0.25">
      <c r="A49" s="7">
        <v>2021</v>
      </c>
      <c r="B49" s="8">
        <v>44256</v>
      </c>
      <c r="C49" s="8">
        <v>44286</v>
      </c>
      <c r="D49" s="12" t="s">
        <v>520</v>
      </c>
      <c r="E49" s="7" t="s">
        <v>66</v>
      </c>
      <c r="F49" s="12" t="s">
        <v>495</v>
      </c>
      <c r="G49" s="17" t="s">
        <v>504</v>
      </c>
      <c r="H49" s="17" t="s">
        <v>267</v>
      </c>
      <c r="I49" s="17" t="s">
        <v>497</v>
      </c>
      <c r="J49" s="17" t="s">
        <v>521</v>
      </c>
      <c r="K49" s="16" t="s">
        <v>787</v>
      </c>
      <c r="L49" s="19" t="s">
        <v>513</v>
      </c>
      <c r="M49" s="19">
        <v>12</v>
      </c>
      <c r="N49" s="35">
        <v>261</v>
      </c>
      <c r="O49" s="17" t="s">
        <v>500</v>
      </c>
      <c r="P49" s="19" t="s">
        <v>456</v>
      </c>
      <c r="Q49" s="17" t="s">
        <v>501</v>
      </c>
      <c r="R49" s="17" t="s">
        <v>502</v>
      </c>
      <c r="S49" s="19">
        <v>12</v>
      </c>
      <c r="T49" s="16" t="s">
        <v>801</v>
      </c>
      <c r="U49" s="16" t="s">
        <v>810</v>
      </c>
      <c r="V49" s="12" t="s">
        <v>499</v>
      </c>
      <c r="W49" s="8">
        <v>44286</v>
      </c>
      <c r="X49" s="8">
        <v>44286</v>
      </c>
      <c r="Y49" s="17" t="s">
        <v>766</v>
      </c>
      <c r="Z49" s="7"/>
      <c r="AA49" s="7"/>
    </row>
    <row r="50" spans="1:27" ht="72.75" x14ac:dyDescent="0.25">
      <c r="A50" s="7">
        <v>2021</v>
      </c>
      <c r="B50" s="8">
        <v>44256</v>
      </c>
      <c r="C50" s="8">
        <v>44286</v>
      </c>
      <c r="D50" s="12" t="s">
        <v>522</v>
      </c>
      <c r="E50" s="7" t="s">
        <v>66</v>
      </c>
      <c r="F50" s="12" t="s">
        <v>495</v>
      </c>
      <c r="G50" s="17" t="s">
        <v>504</v>
      </c>
      <c r="H50" s="17" t="s">
        <v>267</v>
      </c>
      <c r="I50" s="17" t="s">
        <v>497</v>
      </c>
      <c r="J50" s="17" t="s">
        <v>523</v>
      </c>
      <c r="K50" s="16" t="s">
        <v>787</v>
      </c>
      <c r="L50" s="19" t="s">
        <v>513</v>
      </c>
      <c r="M50" s="19">
        <v>12</v>
      </c>
      <c r="N50" s="35">
        <v>261</v>
      </c>
      <c r="O50" s="17" t="s">
        <v>500</v>
      </c>
      <c r="P50" s="19" t="s">
        <v>456</v>
      </c>
      <c r="Q50" s="17" t="s">
        <v>501</v>
      </c>
      <c r="R50" s="17" t="s">
        <v>502</v>
      </c>
      <c r="S50" s="19">
        <v>12</v>
      </c>
      <c r="T50" s="16" t="s">
        <v>801</v>
      </c>
      <c r="U50" s="16" t="s">
        <v>810</v>
      </c>
      <c r="V50" s="12" t="s">
        <v>499</v>
      </c>
      <c r="W50" s="8">
        <v>44286</v>
      </c>
      <c r="X50" s="8">
        <v>44286</v>
      </c>
      <c r="Y50" s="17" t="s">
        <v>766</v>
      </c>
      <c r="Z50" s="7"/>
      <c r="AA50" s="7"/>
    </row>
    <row r="51" spans="1:27" ht="72.75" x14ac:dyDescent="0.25">
      <c r="A51" s="7">
        <v>2021</v>
      </c>
      <c r="B51" s="8">
        <v>44256</v>
      </c>
      <c r="C51" s="8">
        <v>44286</v>
      </c>
      <c r="D51" s="12" t="s">
        <v>524</v>
      </c>
      <c r="E51" s="7" t="s">
        <v>66</v>
      </c>
      <c r="F51" s="12" t="s">
        <v>495</v>
      </c>
      <c r="G51" s="17" t="s">
        <v>504</v>
      </c>
      <c r="H51" s="17" t="s">
        <v>267</v>
      </c>
      <c r="I51" s="17" t="s">
        <v>497</v>
      </c>
      <c r="J51" s="19" t="s">
        <v>525</v>
      </c>
      <c r="K51" s="16" t="s">
        <v>787</v>
      </c>
      <c r="L51" s="19" t="s">
        <v>513</v>
      </c>
      <c r="M51" s="19">
        <v>12</v>
      </c>
      <c r="N51" s="35">
        <v>9</v>
      </c>
      <c r="O51" s="17" t="s">
        <v>500</v>
      </c>
      <c r="P51" s="19" t="s">
        <v>456</v>
      </c>
      <c r="Q51" s="17" t="s">
        <v>501</v>
      </c>
      <c r="R51" s="17" t="s">
        <v>502</v>
      </c>
      <c r="S51" s="19">
        <v>12</v>
      </c>
      <c r="T51" s="16" t="s">
        <v>801</v>
      </c>
      <c r="U51" s="16" t="s">
        <v>810</v>
      </c>
      <c r="V51" s="12" t="s">
        <v>499</v>
      </c>
      <c r="W51" s="8">
        <v>44286</v>
      </c>
      <c r="X51" s="8">
        <v>44286</v>
      </c>
      <c r="Y51" s="17" t="s">
        <v>766</v>
      </c>
      <c r="Z51" s="7"/>
      <c r="AA51" s="7"/>
    </row>
    <row r="52" spans="1:27" ht="72.75" x14ac:dyDescent="0.25">
      <c r="A52" s="7">
        <v>2021</v>
      </c>
      <c r="B52" s="8">
        <v>44256</v>
      </c>
      <c r="C52" s="8">
        <v>44286</v>
      </c>
      <c r="D52" s="12" t="s">
        <v>526</v>
      </c>
      <c r="E52" s="7" t="s">
        <v>66</v>
      </c>
      <c r="F52" s="12" t="s">
        <v>495</v>
      </c>
      <c r="G52" s="17" t="s">
        <v>504</v>
      </c>
      <c r="H52" s="17" t="s">
        <v>267</v>
      </c>
      <c r="I52" s="17" t="s">
        <v>497</v>
      </c>
      <c r="J52" s="17" t="s">
        <v>527</v>
      </c>
      <c r="K52" s="16" t="s">
        <v>787</v>
      </c>
      <c r="L52" s="19" t="s">
        <v>513</v>
      </c>
      <c r="M52" s="19">
        <v>12</v>
      </c>
      <c r="N52" s="19" t="s">
        <v>233</v>
      </c>
      <c r="O52" s="17" t="s">
        <v>500</v>
      </c>
      <c r="P52" s="19" t="s">
        <v>456</v>
      </c>
      <c r="Q52" s="17" t="s">
        <v>501</v>
      </c>
      <c r="R52" s="17" t="s">
        <v>502</v>
      </c>
      <c r="S52" s="19">
        <v>12</v>
      </c>
      <c r="T52" s="16" t="s">
        <v>801</v>
      </c>
      <c r="U52" s="16" t="s">
        <v>810</v>
      </c>
      <c r="V52" s="12" t="s">
        <v>499</v>
      </c>
      <c r="W52" s="8">
        <v>44286</v>
      </c>
      <c r="X52" s="8">
        <v>44286</v>
      </c>
      <c r="Y52" s="17" t="s">
        <v>766</v>
      </c>
      <c r="Z52" s="7"/>
      <c r="AA52" s="7"/>
    </row>
    <row r="53" spans="1:27" ht="72.75" x14ac:dyDescent="0.25">
      <c r="A53" s="7">
        <v>2021</v>
      </c>
      <c r="B53" s="8">
        <v>44256</v>
      </c>
      <c r="C53" s="8">
        <v>44286</v>
      </c>
      <c r="D53" s="7" t="s">
        <v>528</v>
      </c>
      <c r="E53" s="7" t="s">
        <v>66</v>
      </c>
      <c r="F53" s="12" t="s">
        <v>495</v>
      </c>
      <c r="G53" s="17" t="s">
        <v>504</v>
      </c>
      <c r="H53" s="17" t="s">
        <v>267</v>
      </c>
      <c r="I53" s="17" t="s">
        <v>497</v>
      </c>
      <c r="J53" s="17" t="s">
        <v>529</v>
      </c>
      <c r="K53" s="16" t="s">
        <v>787</v>
      </c>
      <c r="L53" s="17" t="s">
        <v>307</v>
      </c>
      <c r="M53" s="19">
        <v>12</v>
      </c>
      <c r="N53" s="35">
        <v>869</v>
      </c>
      <c r="O53" s="17" t="s">
        <v>500</v>
      </c>
      <c r="P53" s="19" t="s">
        <v>456</v>
      </c>
      <c r="Q53" s="17" t="s">
        <v>501</v>
      </c>
      <c r="R53" s="17" t="s">
        <v>502</v>
      </c>
      <c r="S53" s="19">
        <v>12</v>
      </c>
      <c r="T53" s="16" t="s">
        <v>801</v>
      </c>
      <c r="U53" s="16" t="s">
        <v>810</v>
      </c>
      <c r="V53" s="12" t="s">
        <v>499</v>
      </c>
      <c r="W53" s="8">
        <v>44286</v>
      </c>
      <c r="X53" s="8">
        <v>44286</v>
      </c>
      <c r="Y53" s="17" t="s">
        <v>766</v>
      </c>
      <c r="Z53" s="7"/>
      <c r="AA53" s="7"/>
    </row>
    <row r="54" spans="1:27" ht="72.75" x14ac:dyDescent="0.25">
      <c r="A54" s="7">
        <v>2021</v>
      </c>
      <c r="B54" s="8">
        <v>44256</v>
      </c>
      <c r="C54" s="8">
        <v>44286</v>
      </c>
      <c r="D54" s="7" t="s">
        <v>530</v>
      </c>
      <c r="E54" s="7" t="s">
        <v>66</v>
      </c>
      <c r="F54" s="12" t="s">
        <v>495</v>
      </c>
      <c r="G54" s="17" t="s">
        <v>504</v>
      </c>
      <c r="H54" s="17" t="s">
        <v>267</v>
      </c>
      <c r="I54" s="17" t="s">
        <v>531</v>
      </c>
      <c r="J54" s="17" t="s">
        <v>529</v>
      </c>
      <c r="K54" s="16" t="s">
        <v>787</v>
      </c>
      <c r="L54" s="17" t="s">
        <v>307</v>
      </c>
      <c r="M54" s="19">
        <v>12</v>
      </c>
      <c r="N54" s="35">
        <v>261</v>
      </c>
      <c r="O54" s="17" t="s">
        <v>500</v>
      </c>
      <c r="P54" s="19" t="s">
        <v>456</v>
      </c>
      <c r="Q54" s="17" t="s">
        <v>501</v>
      </c>
      <c r="R54" s="17" t="s">
        <v>502</v>
      </c>
      <c r="S54" s="19">
        <v>12</v>
      </c>
      <c r="T54" s="16" t="s">
        <v>801</v>
      </c>
      <c r="U54" s="16" t="s">
        <v>810</v>
      </c>
      <c r="V54" s="12" t="s">
        <v>499</v>
      </c>
      <c r="W54" s="8">
        <v>44286</v>
      </c>
      <c r="X54" s="8">
        <v>44286</v>
      </c>
      <c r="Y54" s="17" t="s">
        <v>766</v>
      </c>
      <c r="Z54" s="7"/>
      <c r="AA54" s="7"/>
    </row>
    <row r="55" spans="1:27" ht="72.75" x14ac:dyDescent="0.25">
      <c r="A55" s="7">
        <v>2021</v>
      </c>
      <c r="B55" s="8">
        <v>44256</v>
      </c>
      <c r="C55" s="8">
        <v>44286</v>
      </c>
      <c r="D55" s="12" t="s">
        <v>532</v>
      </c>
      <c r="E55" s="7" t="s">
        <v>66</v>
      </c>
      <c r="F55" s="12" t="s">
        <v>495</v>
      </c>
      <c r="G55" s="17" t="s">
        <v>504</v>
      </c>
      <c r="H55" s="17" t="s">
        <v>267</v>
      </c>
      <c r="I55" s="17" t="s">
        <v>497</v>
      </c>
      <c r="J55" s="17" t="s">
        <v>533</v>
      </c>
      <c r="K55" s="16" t="s">
        <v>787</v>
      </c>
      <c r="L55" s="17" t="s">
        <v>534</v>
      </c>
      <c r="M55" s="19">
        <v>12</v>
      </c>
      <c r="N55" s="35">
        <v>63</v>
      </c>
      <c r="O55" s="17" t="s">
        <v>500</v>
      </c>
      <c r="P55" s="19" t="s">
        <v>456</v>
      </c>
      <c r="Q55" s="17" t="s">
        <v>501</v>
      </c>
      <c r="R55" s="17" t="s">
        <v>502</v>
      </c>
      <c r="S55" s="19">
        <v>12</v>
      </c>
      <c r="T55" s="16" t="s">
        <v>801</v>
      </c>
      <c r="U55" s="16" t="s">
        <v>810</v>
      </c>
      <c r="V55" s="12" t="s">
        <v>499</v>
      </c>
      <c r="W55" s="8">
        <v>44286</v>
      </c>
      <c r="X55" s="8">
        <v>44286</v>
      </c>
      <c r="Y55" s="17" t="s">
        <v>766</v>
      </c>
      <c r="Z55" s="7"/>
      <c r="AA55" s="7"/>
    </row>
    <row r="56" spans="1:27" ht="72.75" x14ac:dyDescent="0.25">
      <c r="A56" s="7">
        <v>2021</v>
      </c>
      <c r="B56" s="8">
        <v>44256</v>
      </c>
      <c r="C56" s="8">
        <v>44286</v>
      </c>
      <c r="D56" s="12" t="s">
        <v>535</v>
      </c>
      <c r="E56" s="7" t="s">
        <v>66</v>
      </c>
      <c r="F56" s="12" t="s">
        <v>495</v>
      </c>
      <c r="G56" s="17" t="s">
        <v>504</v>
      </c>
      <c r="H56" s="17" t="s">
        <v>267</v>
      </c>
      <c r="I56" s="17" t="s">
        <v>531</v>
      </c>
      <c r="J56" s="17" t="s">
        <v>533</v>
      </c>
      <c r="K56" s="16" t="s">
        <v>787</v>
      </c>
      <c r="L56" s="17" t="s">
        <v>534</v>
      </c>
      <c r="M56" s="19">
        <v>12</v>
      </c>
      <c r="N56" s="35">
        <v>63</v>
      </c>
      <c r="O56" s="17" t="s">
        <v>500</v>
      </c>
      <c r="P56" s="19" t="s">
        <v>456</v>
      </c>
      <c r="Q56" s="17" t="s">
        <v>501</v>
      </c>
      <c r="R56" s="17" t="s">
        <v>502</v>
      </c>
      <c r="S56" s="19">
        <v>12</v>
      </c>
      <c r="T56" s="16" t="s">
        <v>801</v>
      </c>
      <c r="U56" s="16" t="s">
        <v>810</v>
      </c>
      <c r="V56" s="12" t="s">
        <v>499</v>
      </c>
      <c r="W56" s="8">
        <v>44286</v>
      </c>
      <c r="X56" s="8">
        <v>44286</v>
      </c>
      <c r="Y56" s="17" t="s">
        <v>766</v>
      </c>
      <c r="Z56" s="7"/>
      <c r="AA56" s="7"/>
    </row>
    <row r="57" spans="1:27" ht="72.75" x14ac:dyDescent="0.25">
      <c r="A57" s="7">
        <v>2021</v>
      </c>
      <c r="B57" s="8">
        <v>44256</v>
      </c>
      <c r="C57" s="8">
        <v>44286</v>
      </c>
      <c r="D57" s="12" t="s">
        <v>536</v>
      </c>
      <c r="E57" s="7" t="s">
        <v>66</v>
      </c>
      <c r="F57" s="12" t="s">
        <v>495</v>
      </c>
      <c r="G57" s="17" t="s">
        <v>504</v>
      </c>
      <c r="H57" s="17" t="s">
        <v>267</v>
      </c>
      <c r="I57" s="17" t="s">
        <v>497</v>
      </c>
      <c r="J57" s="17" t="s">
        <v>533</v>
      </c>
      <c r="K57" s="16" t="s">
        <v>787</v>
      </c>
      <c r="L57" s="17" t="s">
        <v>534</v>
      </c>
      <c r="M57" s="19">
        <v>12</v>
      </c>
      <c r="N57" s="35">
        <v>63</v>
      </c>
      <c r="O57" s="17" t="s">
        <v>500</v>
      </c>
      <c r="P57" s="19" t="s">
        <v>456</v>
      </c>
      <c r="Q57" s="17" t="s">
        <v>501</v>
      </c>
      <c r="R57" s="17" t="s">
        <v>502</v>
      </c>
      <c r="S57" s="19">
        <v>12</v>
      </c>
      <c r="T57" s="16" t="s">
        <v>801</v>
      </c>
      <c r="U57" s="16" t="s">
        <v>810</v>
      </c>
      <c r="V57" s="12" t="s">
        <v>499</v>
      </c>
      <c r="W57" s="8">
        <v>44286</v>
      </c>
      <c r="X57" s="8">
        <v>44286</v>
      </c>
      <c r="Y57" s="17" t="s">
        <v>766</v>
      </c>
      <c r="Z57" s="7"/>
      <c r="AA57" s="7"/>
    </row>
    <row r="58" spans="1:27" ht="72.75" x14ac:dyDescent="0.25">
      <c r="A58" s="7">
        <v>2021</v>
      </c>
      <c r="B58" s="8">
        <v>44256</v>
      </c>
      <c r="C58" s="8">
        <v>44286</v>
      </c>
      <c r="D58" s="12" t="s">
        <v>537</v>
      </c>
      <c r="E58" s="7" t="s">
        <v>66</v>
      </c>
      <c r="F58" s="12" t="s">
        <v>495</v>
      </c>
      <c r="G58" s="17" t="s">
        <v>504</v>
      </c>
      <c r="H58" s="17" t="s">
        <v>267</v>
      </c>
      <c r="I58" s="17" t="s">
        <v>531</v>
      </c>
      <c r="J58" s="17" t="s">
        <v>533</v>
      </c>
      <c r="K58" s="16" t="s">
        <v>787</v>
      </c>
      <c r="L58" s="17" t="s">
        <v>534</v>
      </c>
      <c r="M58" s="19">
        <v>12</v>
      </c>
      <c r="N58" s="35">
        <v>63</v>
      </c>
      <c r="O58" s="17" t="s">
        <v>500</v>
      </c>
      <c r="P58" s="19" t="s">
        <v>456</v>
      </c>
      <c r="Q58" s="17" t="s">
        <v>501</v>
      </c>
      <c r="R58" s="17" t="s">
        <v>502</v>
      </c>
      <c r="S58" s="19">
        <v>12</v>
      </c>
      <c r="T58" s="16" t="s">
        <v>801</v>
      </c>
      <c r="U58" s="16" t="s">
        <v>810</v>
      </c>
      <c r="V58" s="12" t="s">
        <v>499</v>
      </c>
      <c r="W58" s="8">
        <v>44286</v>
      </c>
      <c r="X58" s="8">
        <v>44286</v>
      </c>
      <c r="Y58" s="17" t="s">
        <v>766</v>
      </c>
      <c r="Z58" s="7"/>
      <c r="AA58" s="7"/>
    </row>
    <row r="59" spans="1:27" ht="72.75" x14ac:dyDescent="0.25">
      <c r="A59" s="7">
        <v>2021</v>
      </c>
      <c r="B59" s="8">
        <v>44256</v>
      </c>
      <c r="C59" s="8">
        <v>44286</v>
      </c>
      <c r="D59" s="19" t="s">
        <v>538</v>
      </c>
      <c r="E59" s="7" t="s">
        <v>66</v>
      </c>
      <c r="F59" s="12" t="s">
        <v>495</v>
      </c>
      <c r="G59" s="17" t="s">
        <v>504</v>
      </c>
      <c r="H59" s="17" t="s">
        <v>267</v>
      </c>
      <c r="I59" s="17" t="s">
        <v>497</v>
      </c>
      <c r="J59" s="17" t="s">
        <v>533</v>
      </c>
      <c r="K59" s="16" t="s">
        <v>787</v>
      </c>
      <c r="L59" s="17" t="s">
        <v>534</v>
      </c>
      <c r="M59" s="19">
        <v>12</v>
      </c>
      <c r="N59" s="35">
        <v>63</v>
      </c>
      <c r="O59" s="17" t="s">
        <v>500</v>
      </c>
      <c r="P59" s="19" t="s">
        <v>456</v>
      </c>
      <c r="Q59" s="17" t="s">
        <v>501</v>
      </c>
      <c r="R59" s="17" t="s">
        <v>502</v>
      </c>
      <c r="S59" s="19">
        <v>12</v>
      </c>
      <c r="T59" s="16" t="s">
        <v>801</v>
      </c>
      <c r="U59" s="16" t="s">
        <v>810</v>
      </c>
      <c r="V59" s="12" t="s">
        <v>499</v>
      </c>
      <c r="W59" s="8">
        <v>44286</v>
      </c>
      <c r="X59" s="8">
        <v>44286</v>
      </c>
      <c r="Y59" s="17" t="s">
        <v>766</v>
      </c>
      <c r="Z59" s="7"/>
      <c r="AA59" s="7"/>
    </row>
    <row r="60" spans="1:27" ht="72.75" x14ac:dyDescent="0.25">
      <c r="A60" s="7">
        <v>2021</v>
      </c>
      <c r="B60" s="8">
        <v>44256</v>
      </c>
      <c r="C60" s="8">
        <v>44286</v>
      </c>
      <c r="D60" s="19" t="s">
        <v>539</v>
      </c>
      <c r="E60" s="7" t="s">
        <v>66</v>
      </c>
      <c r="F60" s="12" t="s">
        <v>495</v>
      </c>
      <c r="G60" s="17" t="s">
        <v>504</v>
      </c>
      <c r="H60" s="17" t="s">
        <v>267</v>
      </c>
      <c r="I60" s="17" t="s">
        <v>531</v>
      </c>
      <c r="J60" s="17" t="s">
        <v>533</v>
      </c>
      <c r="K60" s="16" t="s">
        <v>787</v>
      </c>
      <c r="L60" s="17" t="s">
        <v>534</v>
      </c>
      <c r="M60" s="19">
        <v>12</v>
      </c>
      <c r="N60" s="35">
        <v>63</v>
      </c>
      <c r="O60" s="17" t="s">
        <v>500</v>
      </c>
      <c r="P60" s="19" t="s">
        <v>456</v>
      </c>
      <c r="Q60" s="17" t="s">
        <v>501</v>
      </c>
      <c r="R60" s="17" t="s">
        <v>502</v>
      </c>
      <c r="S60" s="19">
        <v>12</v>
      </c>
      <c r="T60" s="16" t="s">
        <v>801</v>
      </c>
      <c r="U60" s="16" t="s">
        <v>810</v>
      </c>
      <c r="V60" s="12" t="s">
        <v>499</v>
      </c>
      <c r="W60" s="8">
        <v>44286</v>
      </c>
      <c r="X60" s="8">
        <v>44286</v>
      </c>
      <c r="Y60" s="17" t="s">
        <v>766</v>
      </c>
      <c r="Z60" s="7"/>
      <c r="AA60" s="7"/>
    </row>
    <row r="61" spans="1:27" ht="72.75" x14ac:dyDescent="0.25">
      <c r="A61" s="7">
        <v>2021</v>
      </c>
      <c r="B61" s="8">
        <v>44256</v>
      </c>
      <c r="C61" s="8">
        <v>44286</v>
      </c>
      <c r="D61" s="19" t="s">
        <v>540</v>
      </c>
      <c r="E61" s="7" t="s">
        <v>66</v>
      </c>
      <c r="F61" s="12" t="s">
        <v>495</v>
      </c>
      <c r="G61" s="17" t="s">
        <v>504</v>
      </c>
      <c r="H61" s="17" t="s">
        <v>267</v>
      </c>
      <c r="I61" s="17" t="s">
        <v>497</v>
      </c>
      <c r="J61" s="17" t="s">
        <v>533</v>
      </c>
      <c r="K61" s="16" t="s">
        <v>787</v>
      </c>
      <c r="L61" s="17" t="s">
        <v>534</v>
      </c>
      <c r="M61" s="19">
        <v>12</v>
      </c>
      <c r="N61" s="35">
        <v>63</v>
      </c>
      <c r="O61" s="17" t="s">
        <v>500</v>
      </c>
      <c r="P61" s="19" t="s">
        <v>456</v>
      </c>
      <c r="Q61" s="17" t="s">
        <v>501</v>
      </c>
      <c r="R61" s="17" t="s">
        <v>502</v>
      </c>
      <c r="S61" s="19">
        <v>12</v>
      </c>
      <c r="T61" s="16" t="s">
        <v>801</v>
      </c>
      <c r="U61" s="16" t="s">
        <v>810</v>
      </c>
      <c r="V61" s="12" t="s">
        <v>499</v>
      </c>
      <c r="W61" s="8">
        <v>44286</v>
      </c>
      <c r="X61" s="8">
        <v>44286</v>
      </c>
      <c r="Y61" s="17" t="s">
        <v>766</v>
      </c>
      <c r="Z61" s="7"/>
      <c r="AA61" s="7"/>
    </row>
    <row r="62" spans="1:27" ht="72.75" x14ac:dyDescent="0.25">
      <c r="A62" s="7">
        <v>2021</v>
      </c>
      <c r="B62" s="8">
        <v>44256</v>
      </c>
      <c r="C62" s="8">
        <v>44286</v>
      </c>
      <c r="D62" s="19" t="s">
        <v>541</v>
      </c>
      <c r="E62" s="7" t="s">
        <v>66</v>
      </c>
      <c r="F62" s="12" t="s">
        <v>495</v>
      </c>
      <c r="G62" s="17" t="s">
        <v>504</v>
      </c>
      <c r="H62" s="17" t="s">
        <v>267</v>
      </c>
      <c r="I62" s="17" t="s">
        <v>531</v>
      </c>
      <c r="J62" s="17" t="s">
        <v>533</v>
      </c>
      <c r="K62" s="16" t="s">
        <v>787</v>
      </c>
      <c r="L62" s="17" t="s">
        <v>534</v>
      </c>
      <c r="M62" s="19">
        <v>12</v>
      </c>
      <c r="N62" s="35">
        <v>63</v>
      </c>
      <c r="O62" s="17" t="s">
        <v>500</v>
      </c>
      <c r="P62" s="19" t="s">
        <v>456</v>
      </c>
      <c r="Q62" s="17" t="s">
        <v>501</v>
      </c>
      <c r="R62" s="17" t="s">
        <v>502</v>
      </c>
      <c r="S62" s="19">
        <v>12</v>
      </c>
      <c r="T62" s="16" t="s">
        <v>801</v>
      </c>
      <c r="U62" s="16" t="s">
        <v>810</v>
      </c>
      <c r="V62" s="12" t="s">
        <v>499</v>
      </c>
      <c r="W62" s="8">
        <v>44286</v>
      </c>
      <c r="X62" s="8">
        <v>44286</v>
      </c>
      <c r="Y62" s="17" t="s">
        <v>766</v>
      </c>
      <c r="Z62" s="7"/>
      <c r="AA62" s="7"/>
    </row>
    <row r="63" spans="1:27" ht="72.75" x14ac:dyDescent="0.25">
      <c r="A63" s="7">
        <v>2021</v>
      </c>
      <c r="B63" s="8">
        <v>44256</v>
      </c>
      <c r="C63" s="8">
        <v>44286</v>
      </c>
      <c r="D63" s="19" t="s">
        <v>542</v>
      </c>
      <c r="E63" s="7" t="s">
        <v>66</v>
      </c>
      <c r="F63" s="12" t="s">
        <v>495</v>
      </c>
      <c r="G63" s="17" t="s">
        <v>504</v>
      </c>
      <c r="H63" s="17" t="s">
        <v>267</v>
      </c>
      <c r="I63" s="17" t="s">
        <v>531</v>
      </c>
      <c r="J63" s="17" t="s">
        <v>533</v>
      </c>
      <c r="K63" s="16" t="s">
        <v>787</v>
      </c>
      <c r="L63" s="36" t="s">
        <v>513</v>
      </c>
      <c r="M63" s="19">
        <v>12</v>
      </c>
      <c r="N63" s="26">
        <v>174</v>
      </c>
      <c r="O63" s="36" t="s">
        <v>500</v>
      </c>
      <c r="P63" s="19" t="s">
        <v>456</v>
      </c>
      <c r="Q63" s="36" t="s">
        <v>501</v>
      </c>
      <c r="R63" s="36" t="s">
        <v>502</v>
      </c>
      <c r="S63" s="19">
        <v>12</v>
      </c>
      <c r="T63" s="16" t="s">
        <v>801</v>
      </c>
      <c r="U63" s="16" t="s">
        <v>810</v>
      </c>
      <c r="V63" s="12" t="s">
        <v>499</v>
      </c>
      <c r="W63" s="8">
        <v>44286</v>
      </c>
      <c r="X63" s="8">
        <v>44286</v>
      </c>
      <c r="Y63" s="17" t="s">
        <v>766</v>
      </c>
      <c r="Z63" s="7"/>
      <c r="AA63" s="7"/>
    </row>
    <row r="64" spans="1:27" ht="90" x14ac:dyDescent="0.25">
      <c r="A64" s="7">
        <v>2021</v>
      </c>
      <c r="B64" s="8">
        <v>44256</v>
      </c>
      <c r="C64" s="8">
        <v>44286</v>
      </c>
      <c r="D64" s="7" t="s">
        <v>545</v>
      </c>
      <c r="E64" s="7" t="s">
        <v>66</v>
      </c>
      <c r="F64" s="7" t="s">
        <v>546</v>
      </c>
      <c r="G64" s="17" t="s">
        <v>547</v>
      </c>
      <c r="H64" s="17" t="s">
        <v>548</v>
      </c>
      <c r="I64" s="17" t="s">
        <v>549</v>
      </c>
      <c r="J64" s="17" t="s">
        <v>550</v>
      </c>
      <c r="K64" s="16" t="s">
        <v>788</v>
      </c>
      <c r="L64" s="17" t="s">
        <v>307</v>
      </c>
      <c r="M64" s="17">
        <v>13</v>
      </c>
      <c r="N64" s="17" t="s">
        <v>233</v>
      </c>
      <c r="O64" s="17" t="s">
        <v>551</v>
      </c>
      <c r="P64" s="17" t="s">
        <v>551</v>
      </c>
      <c r="Q64" s="17" t="s">
        <v>551</v>
      </c>
      <c r="R64" s="17" t="s">
        <v>552</v>
      </c>
      <c r="S64" s="19">
        <v>13</v>
      </c>
      <c r="T64" s="16" t="s">
        <v>801</v>
      </c>
      <c r="U64" s="16" t="s">
        <v>812</v>
      </c>
      <c r="V64" s="7" t="s">
        <v>553</v>
      </c>
      <c r="W64" s="8">
        <v>44286</v>
      </c>
      <c r="X64" s="8">
        <v>44286</v>
      </c>
      <c r="Y64" s="17" t="s">
        <v>766</v>
      </c>
      <c r="Z64" s="7"/>
      <c r="AA64" s="7"/>
    </row>
    <row r="65" spans="1:27" ht="75" x14ac:dyDescent="0.25">
      <c r="A65" s="7">
        <v>2021</v>
      </c>
      <c r="B65" s="8">
        <v>44256</v>
      </c>
      <c r="C65" s="8">
        <v>44286</v>
      </c>
      <c r="D65" s="7" t="s">
        <v>556</v>
      </c>
      <c r="E65" s="7" t="s">
        <v>233</v>
      </c>
      <c r="F65" s="7" t="s">
        <v>557</v>
      </c>
      <c r="G65" s="17" t="s">
        <v>558</v>
      </c>
      <c r="H65" s="17" t="s">
        <v>559</v>
      </c>
      <c r="I65" s="37" t="s">
        <v>560</v>
      </c>
      <c r="J65" s="37" t="s">
        <v>561</v>
      </c>
      <c r="K65" s="38" t="s">
        <v>562</v>
      </c>
      <c r="L65" s="17" t="s">
        <v>563</v>
      </c>
      <c r="M65" s="17">
        <v>14</v>
      </c>
      <c r="N65" s="17" t="s">
        <v>233</v>
      </c>
      <c r="O65" s="37" t="s">
        <v>564</v>
      </c>
      <c r="P65" s="17" t="s">
        <v>565</v>
      </c>
      <c r="Q65" s="39" t="s">
        <v>566</v>
      </c>
      <c r="R65" s="17" t="s">
        <v>567</v>
      </c>
      <c r="S65" s="17">
        <v>14</v>
      </c>
      <c r="T65" s="16" t="s">
        <v>801</v>
      </c>
      <c r="U65" s="16" t="s">
        <v>811</v>
      </c>
      <c r="V65" s="7" t="s">
        <v>568</v>
      </c>
      <c r="W65" s="8">
        <v>44286</v>
      </c>
      <c r="X65" s="8">
        <v>44286</v>
      </c>
      <c r="Y65" s="17" t="s">
        <v>766</v>
      </c>
      <c r="Z65" s="7"/>
      <c r="AA65" s="7"/>
    </row>
    <row r="66" spans="1:27" ht="75" x14ac:dyDescent="0.25">
      <c r="A66" s="7">
        <v>2021</v>
      </c>
      <c r="B66" s="8">
        <v>44256</v>
      </c>
      <c r="C66" s="8">
        <v>44286</v>
      </c>
      <c r="D66" s="7" t="s">
        <v>569</v>
      </c>
      <c r="E66" s="7" t="s">
        <v>570</v>
      </c>
      <c r="F66" s="7" t="s">
        <v>571</v>
      </c>
      <c r="G66" s="17" t="s">
        <v>572</v>
      </c>
      <c r="H66" s="17" t="s">
        <v>559</v>
      </c>
      <c r="I66" s="40" t="s">
        <v>573</v>
      </c>
      <c r="J66" s="40" t="s">
        <v>574</v>
      </c>
      <c r="K66" s="27" t="s">
        <v>575</v>
      </c>
      <c r="L66" s="17" t="s">
        <v>576</v>
      </c>
      <c r="M66" s="17">
        <v>14</v>
      </c>
      <c r="N66" s="41">
        <v>59</v>
      </c>
      <c r="O66" s="17" t="s">
        <v>577</v>
      </c>
      <c r="P66" s="17" t="s">
        <v>456</v>
      </c>
      <c r="Q66" s="39" t="s">
        <v>578</v>
      </c>
      <c r="R66" s="17" t="s">
        <v>579</v>
      </c>
      <c r="S66" s="17">
        <v>14</v>
      </c>
      <c r="T66" s="16" t="s">
        <v>801</v>
      </c>
      <c r="U66" s="16" t="s">
        <v>811</v>
      </c>
      <c r="V66" s="7" t="s">
        <v>568</v>
      </c>
      <c r="W66" s="8">
        <v>44286</v>
      </c>
      <c r="X66" s="8">
        <v>44286</v>
      </c>
      <c r="Y66" s="17" t="s">
        <v>766</v>
      </c>
      <c r="Z66" s="7"/>
      <c r="AA66" s="7"/>
    </row>
    <row r="67" spans="1:27" ht="75" x14ac:dyDescent="0.25">
      <c r="A67" s="7">
        <v>2021</v>
      </c>
      <c r="B67" s="8">
        <v>44256</v>
      </c>
      <c r="C67" s="8">
        <v>44286</v>
      </c>
      <c r="D67" s="7" t="s">
        <v>580</v>
      </c>
      <c r="E67" s="7" t="s">
        <v>570</v>
      </c>
      <c r="F67" s="7" t="s">
        <v>571</v>
      </c>
      <c r="G67" s="17" t="s">
        <v>581</v>
      </c>
      <c r="H67" s="17" t="s">
        <v>559</v>
      </c>
      <c r="I67" s="40" t="s">
        <v>582</v>
      </c>
      <c r="J67" s="40" t="s">
        <v>583</v>
      </c>
      <c r="K67" s="27" t="s">
        <v>584</v>
      </c>
      <c r="L67" s="17" t="s">
        <v>576</v>
      </c>
      <c r="M67" s="17">
        <v>14</v>
      </c>
      <c r="N67" s="17" t="s">
        <v>585</v>
      </c>
      <c r="O67" s="37" t="s">
        <v>586</v>
      </c>
      <c r="P67" s="17" t="s">
        <v>456</v>
      </c>
      <c r="Q67" s="39" t="s">
        <v>587</v>
      </c>
      <c r="R67" s="17" t="s">
        <v>588</v>
      </c>
      <c r="S67" s="17">
        <v>14</v>
      </c>
      <c r="T67" s="16" t="s">
        <v>801</v>
      </c>
      <c r="U67" s="16" t="s">
        <v>811</v>
      </c>
      <c r="V67" s="7" t="s">
        <v>568</v>
      </c>
      <c r="W67" s="8">
        <v>44286</v>
      </c>
      <c r="X67" s="8">
        <v>44286</v>
      </c>
      <c r="Y67" s="17" t="s">
        <v>766</v>
      </c>
      <c r="Z67" s="7"/>
      <c r="AA67" s="7"/>
    </row>
    <row r="68" spans="1:27" ht="75" x14ac:dyDescent="0.25">
      <c r="A68" s="7">
        <v>2021</v>
      </c>
      <c r="B68" s="8">
        <v>44256</v>
      </c>
      <c r="C68" s="8">
        <v>44286</v>
      </c>
      <c r="D68" s="7" t="s">
        <v>589</v>
      </c>
      <c r="E68" s="7" t="s">
        <v>570</v>
      </c>
      <c r="F68" s="7" t="s">
        <v>571</v>
      </c>
      <c r="G68" s="17" t="s">
        <v>590</v>
      </c>
      <c r="H68" s="17" t="s">
        <v>559</v>
      </c>
      <c r="I68" s="40" t="s">
        <v>591</v>
      </c>
      <c r="J68" s="40" t="s">
        <v>591</v>
      </c>
      <c r="K68" s="27" t="s">
        <v>592</v>
      </c>
      <c r="L68" s="17" t="s">
        <v>576</v>
      </c>
      <c r="M68" s="17">
        <v>14</v>
      </c>
      <c r="N68" s="26">
        <v>40</v>
      </c>
      <c r="O68" s="37" t="s">
        <v>593</v>
      </c>
      <c r="P68" s="17" t="s">
        <v>456</v>
      </c>
      <c r="Q68" s="39" t="s">
        <v>594</v>
      </c>
      <c r="R68" s="17" t="s">
        <v>595</v>
      </c>
      <c r="S68" s="17">
        <v>14</v>
      </c>
      <c r="T68" s="16" t="s">
        <v>801</v>
      </c>
      <c r="U68" s="16" t="s">
        <v>811</v>
      </c>
      <c r="V68" s="7" t="s">
        <v>568</v>
      </c>
      <c r="W68" s="8">
        <v>44286</v>
      </c>
      <c r="X68" s="8">
        <v>44286</v>
      </c>
      <c r="Y68" s="17" t="s">
        <v>766</v>
      </c>
      <c r="Z68" s="7"/>
      <c r="AA68" s="7"/>
    </row>
    <row r="69" spans="1:27" ht="72.75" x14ac:dyDescent="0.25">
      <c r="A69" s="7">
        <v>2021</v>
      </c>
      <c r="B69" s="8">
        <v>44256</v>
      </c>
      <c r="C69" s="8">
        <v>44286</v>
      </c>
      <c r="D69" s="7" t="s">
        <v>597</v>
      </c>
      <c r="E69" s="7" t="s">
        <v>66</v>
      </c>
      <c r="F69" s="7" t="s">
        <v>248</v>
      </c>
      <c r="G69" s="17" t="s">
        <v>598</v>
      </c>
      <c r="H69" s="17" t="s">
        <v>267</v>
      </c>
      <c r="I69" s="17" t="s">
        <v>599</v>
      </c>
      <c r="J69" s="17" t="s">
        <v>600</v>
      </c>
      <c r="K69" s="16" t="s">
        <v>789</v>
      </c>
      <c r="L69" s="17" t="s">
        <v>307</v>
      </c>
      <c r="M69" s="17">
        <v>15</v>
      </c>
      <c r="N69" s="17">
        <v>0</v>
      </c>
      <c r="O69" s="17" t="s">
        <v>282</v>
      </c>
      <c r="P69" s="17" t="s">
        <v>282</v>
      </c>
      <c r="Q69" s="17" t="s">
        <v>282</v>
      </c>
      <c r="R69" s="17" t="s">
        <v>601</v>
      </c>
      <c r="S69" s="17">
        <v>15</v>
      </c>
      <c r="T69" s="16" t="s">
        <v>801</v>
      </c>
      <c r="U69" s="16" t="s">
        <v>813</v>
      </c>
      <c r="V69" s="7" t="s">
        <v>602</v>
      </c>
      <c r="W69" s="8">
        <v>44286</v>
      </c>
      <c r="X69" s="8">
        <v>44286</v>
      </c>
      <c r="Y69" s="17" t="s">
        <v>766</v>
      </c>
      <c r="Z69" s="7"/>
      <c r="AA69" s="7"/>
    </row>
    <row r="70" spans="1:27" ht="84.75" x14ac:dyDescent="0.25">
      <c r="A70" s="7">
        <v>2021</v>
      </c>
      <c r="B70" s="8">
        <v>44256</v>
      </c>
      <c r="C70" s="8">
        <v>44286</v>
      </c>
      <c r="D70" s="17" t="s">
        <v>606</v>
      </c>
      <c r="E70" s="7" t="s">
        <v>66</v>
      </c>
      <c r="F70" s="7" t="s">
        <v>265</v>
      </c>
      <c r="G70" s="17" t="s">
        <v>607</v>
      </c>
      <c r="H70" s="17" t="s">
        <v>608</v>
      </c>
      <c r="I70" s="17" t="s">
        <v>609</v>
      </c>
      <c r="J70" s="17" t="s">
        <v>610</v>
      </c>
      <c r="K70" s="16" t="s">
        <v>790</v>
      </c>
      <c r="L70" s="17" t="s">
        <v>576</v>
      </c>
      <c r="M70" s="17">
        <v>16</v>
      </c>
      <c r="N70" s="17" t="s">
        <v>611</v>
      </c>
      <c r="O70" s="17" t="s">
        <v>612</v>
      </c>
      <c r="P70" s="17" t="s">
        <v>613</v>
      </c>
      <c r="Q70" s="17" t="s">
        <v>614</v>
      </c>
      <c r="R70" s="17" t="s">
        <v>615</v>
      </c>
      <c r="S70" s="17">
        <v>16</v>
      </c>
      <c r="T70" s="16" t="s">
        <v>801</v>
      </c>
      <c r="U70" s="16" t="s">
        <v>801</v>
      </c>
      <c r="V70" s="7" t="s">
        <v>616</v>
      </c>
      <c r="W70" s="8">
        <v>44286</v>
      </c>
      <c r="X70" s="8">
        <v>44286</v>
      </c>
      <c r="Y70" s="17" t="s">
        <v>766</v>
      </c>
      <c r="Z70" s="7"/>
      <c r="AA70" s="7"/>
    </row>
    <row r="71" spans="1:27" ht="84.75" x14ac:dyDescent="0.25">
      <c r="A71" s="7">
        <v>2021</v>
      </c>
      <c r="B71" s="8">
        <v>44256</v>
      </c>
      <c r="C71" s="8">
        <v>44286</v>
      </c>
      <c r="D71" s="17" t="s">
        <v>619</v>
      </c>
      <c r="E71" s="7" t="s">
        <v>66</v>
      </c>
      <c r="F71" s="17" t="s">
        <v>620</v>
      </c>
      <c r="G71" s="17" t="s">
        <v>621</v>
      </c>
      <c r="H71" s="17" t="s">
        <v>608</v>
      </c>
      <c r="I71" s="17" t="s">
        <v>622</v>
      </c>
      <c r="J71" s="17" t="s">
        <v>623</v>
      </c>
      <c r="K71" s="16" t="s">
        <v>791</v>
      </c>
      <c r="L71" s="17" t="s">
        <v>624</v>
      </c>
      <c r="M71" s="17">
        <v>17</v>
      </c>
      <c r="N71" s="26">
        <v>15</v>
      </c>
      <c r="O71" s="17" t="s">
        <v>625</v>
      </c>
      <c r="P71" s="17" t="s">
        <v>626</v>
      </c>
      <c r="Q71" s="17" t="s">
        <v>627</v>
      </c>
      <c r="R71" s="17" t="s">
        <v>628</v>
      </c>
      <c r="S71" s="17">
        <v>17</v>
      </c>
      <c r="T71" s="16" t="s">
        <v>801</v>
      </c>
      <c r="U71" s="16" t="s">
        <v>814</v>
      </c>
      <c r="V71" s="7" t="s">
        <v>629</v>
      </c>
      <c r="W71" s="8">
        <v>44286</v>
      </c>
      <c r="X71" s="8">
        <v>44286</v>
      </c>
      <c r="Y71" s="17" t="s">
        <v>766</v>
      </c>
      <c r="Z71" s="7"/>
      <c r="AA71" s="7"/>
    </row>
    <row r="72" spans="1:27" ht="72.75" x14ac:dyDescent="0.25">
      <c r="A72" s="7">
        <v>2021</v>
      </c>
      <c r="B72" s="8">
        <v>44256</v>
      </c>
      <c r="C72" s="8">
        <v>44286</v>
      </c>
      <c r="D72" s="17" t="s">
        <v>630</v>
      </c>
      <c r="E72" s="7" t="s">
        <v>66</v>
      </c>
      <c r="F72" s="17" t="s">
        <v>631</v>
      </c>
      <c r="G72" s="17" t="s">
        <v>632</v>
      </c>
      <c r="H72" s="17" t="s">
        <v>608</v>
      </c>
      <c r="I72" s="17" t="s">
        <v>633</v>
      </c>
      <c r="J72" s="17" t="s">
        <v>634</v>
      </c>
      <c r="K72" s="16" t="s">
        <v>792</v>
      </c>
      <c r="L72" s="17" t="s">
        <v>624</v>
      </c>
      <c r="M72" s="17">
        <v>18</v>
      </c>
      <c r="N72" s="17" t="s">
        <v>635</v>
      </c>
      <c r="O72" s="17" t="s">
        <v>636</v>
      </c>
      <c r="P72" s="17" t="s">
        <v>637</v>
      </c>
      <c r="Q72" s="17" t="s">
        <v>627</v>
      </c>
      <c r="R72" s="17" t="s">
        <v>628</v>
      </c>
      <c r="S72" s="17">
        <v>18</v>
      </c>
      <c r="T72" s="16" t="s">
        <v>801</v>
      </c>
      <c r="U72" s="16" t="s">
        <v>814</v>
      </c>
      <c r="V72" s="7" t="s">
        <v>629</v>
      </c>
      <c r="W72" s="8">
        <v>44286</v>
      </c>
      <c r="X72" s="8">
        <v>44286</v>
      </c>
      <c r="Y72" s="17" t="s">
        <v>766</v>
      </c>
      <c r="Z72" s="7"/>
      <c r="AA72" s="7"/>
    </row>
    <row r="73" spans="1:27" ht="72.75" x14ac:dyDescent="0.25">
      <c r="A73" s="7">
        <v>2021</v>
      </c>
      <c r="B73" s="8">
        <v>44256</v>
      </c>
      <c r="C73" s="8">
        <v>44286</v>
      </c>
      <c r="D73" s="20" t="s">
        <v>638</v>
      </c>
      <c r="E73" s="13" t="s">
        <v>66</v>
      </c>
      <c r="F73" s="17" t="s">
        <v>639</v>
      </c>
      <c r="G73" s="17" t="s">
        <v>632</v>
      </c>
      <c r="H73" s="20" t="s">
        <v>608</v>
      </c>
      <c r="I73" s="17" t="s">
        <v>633</v>
      </c>
      <c r="J73" s="20" t="s">
        <v>634</v>
      </c>
      <c r="K73" s="16" t="s">
        <v>792</v>
      </c>
      <c r="L73" s="20" t="s">
        <v>624</v>
      </c>
      <c r="M73" s="17">
        <v>19</v>
      </c>
      <c r="N73" s="17" t="s">
        <v>635</v>
      </c>
      <c r="O73" s="20" t="s">
        <v>636</v>
      </c>
      <c r="P73" s="17" t="s">
        <v>637</v>
      </c>
      <c r="Q73" s="20" t="s">
        <v>627</v>
      </c>
      <c r="R73" s="20" t="s">
        <v>628</v>
      </c>
      <c r="S73" s="17">
        <v>19</v>
      </c>
      <c r="T73" s="16" t="s">
        <v>801</v>
      </c>
      <c r="U73" s="16" t="s">
        <v>814</v>
      </c>
      <c r="V73" s="13" t="s">
        <v>629</v>
      </c>
      <c r="W73" s="8">
        <v>44286</v>
      </c>
      <c r="X73" s="8">
        <v>44286</v>
      </c>
      <c r="Y73" s="17" t="s">
        <v>766</v>
      </c>
      <c r="Z73" s="7"/>
      <c r="AA73" s="7"/>
    </row>
    <row r="74" spans="1:27" ht="72.75" x14ac:dyDescent="0.25">
      <c r="A74" s="7">
        <v>2021</v>
      </c>
      <c r="B74" s="8">
        <v>44256</v>
      </c>
      <c r="C74" s="8">
        <v>44286</v>
      </c>
      <c r="D74" s="17" t="s">
        <v>640</v>
      </c>
      <c r="E74" s="7" t="s">
        <v>66</v>
      </c>
      <c r="F74" s="17" t="s">
        <v>641</v>
      </c>
      <c r="G74" s="17" t="s">
        <v>642</v>
      </c>
      <c r="H74" s="17" t="s">
        <v>608</v>
      </c>
      <c r="I74" s="17" t="s">
        <v>622</v>
      </c>
      <c r="J74" s="17" t="s">
        <v>623</v>
      </c>
      <c r="K74" s="16" t="s">
        <v>792</v>
      </c>
      <c r="L74" s="17" t="s">
        <v>624</v>
      </c>
      <c r="M74" s="17">
        <v>20</v>
      </c>
      <c r="N74" s="26">
        <v>15</v>
      </c>
      <c r="O74" s="17" t="s">
        <v>643</v>
      </c>
      <c r="P74" s="17" t="s">
        <v>644</v>
      </c>
      <c r="Q74" s="17" t="s">
        <v>627</v>
      </c>
      <c r="R74" s="17" t="s">
        <v>628</v>
      </c>
      <c r="S74" s="17">
        <v>20</v>
      </c>
      <c r="T74" s="16" t="s">
        <v>801</v>
      </c>
      <c r="U74" s="16" t="s">
        <v>814</v>
      </c>
      <c r="V74" s="13" t="s">
        <v>629</v>
      </c>
      <c r="W74" s="8">
        <v>44286</v>
      </c>
      <c r="X74" s="8">
        <v>44286</v>
      </c>
      <c r="Y74" s="17" t="s">
        <v>766</v>
      </c>
      <c r="Z74" s="7"/>
      <c r="AA74" s="7"/>
    </row>
    <row r="75" spans="1:27" ht="72.75" x14ac:dyDescent="0.25">
      <c r="A75" s="7">
        <v>2021</v>
      </c>
      <c r="B75" s="8">
        <v>44256</v>
      </c>
      <c r="C75" s="8">
        <v>44286</v>
      </c>
      <c r="D75" s="17" t="s">
        <v>645</v>
      </c>
      <c r="E75" s="7" t="s">
        <v>66</v>
      </c>
      <c r="F75" s="17" t="s">
        <v>641</v>
      </c>
      <c r="G75" s="17" t="s">
        <v>642</v>
      </c>
      <c r="H75" s="17" t="s">
        <v>608</v>
      </c>
      <c r="I75" s="17" t="s">
        <v>622</v>
      </c>
      <c r="J75" s="17" t="s">
        <v>623</v>
      </c>
      <c r="K75" s="16" t="s">
        <v>792</v>
      </c>
      <c r="L75" s="17" t="s">
        <v>624</v>
      </c>
      <c r="M75" s="17">
        <v>21</v>
      </c>
      <c r="N75" s="26">
        <v>18</v>
      </c>
      <c r="O75" s="17" t="s">
        <v>643</v>
      </c>
      <c r="P75" s="17" t="s">
        <v>646</v>
      </c>
      <c r="Q75" s="17" t="s">
        <v>627</v>
      </c>
      <c r="R75" s="17" t="s">
        <v>628</v>
      </c>
      <c r="S75" s="17">
        <v>21</v>
      </c>
      <c r="T75" s="16" t="s">
        <v>801</v>
      </c>
      <c r="U75" s="16" t="s">
        <v>814</v>
      </c>
      <c r="V75" s="13" t="s">
        <v>629</v>
      </c>
      <c r="W75" s="8">
        <v>44286</v>
      </c>
      <c r="X75" s="8">
        <v>44286</v>
      </c>
      <c r="Y75" s="17" t="s">
        <v>766</v>
      </c>
      <c r="Z75" s="7"/>
      <c r="AA75" s="7"/>
    </row>
    <row r="76" spans="1:27" ht="90" x14ac:dyDescent="0.25">
      <c r="A76" s="7">
        <v>2021</v>
      </c>
      <c r="B76" s="8">
        <v>44256</v>
      </c>
      <c r="C76" s="8">
        <v>44286</v>
      </c>
      <c r="D76" s="7" t="s">
        <v>659</v>
      </c>
      <c r="E76" s="7" t="s">
        <v>67</v>
      </c>
      <c r="F76" s="17" t="s">
        <v>660</v>
      </c>
      <c r="G76" s="17" t="s">
        <v>661</v>
      </c>
      <c r="H76" s="17" t="s">
        <v>662</v>
      </c>
      <c r="I76" s="17" t="s">
        <v>663</v>
      </c>
      <c r="J76" s="17" t="s">
        <v>664</v>
      </c>
      <c r="K76" s="16" t="s">
        <v>794</v>
      </c>
      <c r="L76" s="17" t="s">
        <v>665</v>
      </c>
      <c r="M76" s="17">
        <v>22</v>
      </c>
      <c r="N76" s="17" t="s">
        <v>666</v>
      </c>
      <c r="O76" s="17" t="s">
        <v>667</v>
      </c>
      <c r="P76" s="17" t="s">
        <v>667</v>
      </c>
      <c r="Q76" s="17" t="s">
        <v>668</v>
      </c>
      <c r="R76" s="17" t="s">
        <v>669</v>
      </c>
      <c r="S76" s="17">
        <v>22</v>
      </c>
      <c r="T76" s="16" t="s">
        <v>801</v>
      </c>
      <c r="U76" s="16" t="s">
        <v>815</v>
      </c>
      <c r="V76" s="7" t="s">
        <v>670</v>
      </c>
      <c r="W76" s="8">
        <v>44286</v>
      </c>
      <c r="X76" s="8">
        <v>44286</v>
      </c>
      <c r="Y76" s="17" t="s">
        <v>766</v>
      </c>
      <c r="Z76" s="7"/>
      <c r="AA76" s="7"/>
    </row>
    <row r="77" spans="1:27" ht="90" x14ac:dyDescent="0.25">
      <c r="A77" s="7">
        <v>2021</v>
      </c>
      <c r="B77" s="8">
        <v>44256</v>
      </c>
      <c r="C77" s="8">
        <v>44286</v>
      </c>
      <c r="D77" s="17" t="s">
        <v>671</v>
      </c>
      <c r="E77" s="7" t="s">
        <v>66</v>
      </c>
      <c r="F77" s="17" t="s">
        <v>660</v>
      </c>
      <c r="G77" s="17" t="s">
        <v>672</v>
      </c>
      <c r="H77" s="17" t="s">
        <v>662</v>
      </c>
      <c r="I77" s="17" t="s">
        <v>673</v>
      </c>
      <c r="J77" s="17" t="s">
        <v>674</v>
      </c>
      <c r="K77" s="27" t="s">
        <v>795</v>
      </c>
      <c r="L77" s="17" t="s">
        <v>675</v>
      </c>
      <c r="M77" s="17">
        <v>22</v>
      </c>
      <c r="N77" s="17" t="s">
        <v>666</v>
      </c>
      <c r="O77" s="17" t="s">
        <v>667</v>
      </c>
      <c r="P77" s="17" t="s">
        <v>667</v>
      </c>
      <c r="Q77" s="17" t="s">
        <v>668</v>
      </c>
      <c r="R77" s="17" t="s">
        <v>669</v>
      </c>
      <c r="S77" s="17">
        <v>22</v>
      </c>
      <c r="T77" s="16" t="s">
        <v>801</v>
      </c>
      <c r="U77" s="16" t="s">
        <v>815</v>
      </c>
      <c r="V77" s="7" t="s">
        <v>670</v>
      </c>
      <c r="W77" s="8">
        <v>44286</v>
      </c>
      <c r="X77" s="8">
        <v>44286</v>
      </c>
      <c r="Y77" s="17" t="s">
        <v>766</v>
      </c>
      <c r="Z77" s="7"/>
      <c r="AA77" s="7"/>
    </row>
    <row r="78" spans="1:27" ht="90" x14ac:dyDescent="0.25">
      <c r="A78" s="7">
        <v>2021</v>
      </c>
      <c r="B78" s="8">
        <v>44256</v>
      </c>
      <c r="C78" s="8">
        <v>44286</v>
      </c>
      <c r="D78" s="17" t="s">
        <v>676</v>
      </c>
      <c r="E78" s="7" t="s">
        <v>66</v>
      </c>
      <c r="F78" s="13" t="s">
        <v>677</v>
      </c>
      <c r="G78" s="20" t="s">
        <v>678</v>
      </c>
      <c r="H78" s="20" t="s">
        <v>679</v>
      </c>
      <c r="I78" s="20" t="s">
        <v>680</v>
      </c>
      <c r="J78" s="20" t="s">
        <v>681</v>
      </c>
      <c r="K78" s="16" t="s">
        <v>796</v>
      </c>
      <c r="L78" s="17" t="s">
        <v>675</v>
      </c>
      <c r="M78" s="17">
        <v>22</v>
      </c>
      <c r="N78" s="17" t="s">
        <v>666</v>
      </c>
      <c r="O78" s="17" t="s">
        <v>667</v>
      </c>
      <c r="P78" s="17" t="s">
        <v>667</v>
      </c>
      <c r="Q78" s="17" t="s">
        <v>668</v>
      </c>
      <c r="R78" s="17" t="s">
        <v>669</v>
      </c>
      <c r="S78" s="17">
        <v>22</v>
      </c>
      <c r="T78" s="16" t="s">
        <v>801</v>
      </c>
      <c r="U78" s="16" t="s">
        <v>815</v>
      </c>
      <c r="V78" s="7" t="s">
        <v>670</v>
      </c>
      <c r="W78" s="8">
        <v>44286</v>
      </c>
      <c r="X78" s="8">
        <v>44286</v>
      </c>
      <c r="Y78" s="17" t="s">
        <v>766</v>
      </c>
      <c r="Z78" s="7"/>
      <c r="AA78" s="7"/>
    </row>
    <row r="79" spans="1:27" ht="90" x14ac:dyDescent="0.25">
      <c r="A79" s="7">
        <v>2021</v>
      </c>
      <c r="B79" s="8">
        <v>44256</v>
      </c>
      <c r="C79" s="8">
        <v>44286</v>
      </c>
      <c r="D79" s="17" t="s">
        <v>682</v>
      </c>
      <c r="E79" s="7" t="s">
        <v>66</v>
      </c>
      <c r="F79" s="13" t="s">
        <v>677</v>
      </c>
      <c r="G79" s="20" t="s">
        <v>683</v>
      </c>
      <c r="H79" s="20" t="s">
        <v>679</v>
      </c>
      <c r="I79" s="20" t="s">
        <v>680</v>
      </c>
      <c r="J79" s="20" t="s">
        <v>681</v>
      </c>
      <c r="K79" s="16" t="s">
        <v>796</v>
      </c>
      <c r="L79" s="17" t="s">
        <v>675</v>
      </c>
      <c r="M79" s="17">
        <v>22</v>
      </c>
      <c r="N79" s="17" t="s">
        <v>666</v>
      </c>
      <c r="O79" s="17" t="s">
        <v>667</v>
      </c>
      <c r="P79" s="17" t="s">
        <v>667</v>
      </c>
      <c r="Q79" s="17" t="s">
        <v>668</v>
      </c>
      <c r="R79" s="17" t="s">
        <v>669</v>
      </c>
      <c r="S79" s="17">
        <v>22</v>
      </c>
      <c r="T79" s="16" t="s">
        <v>801</v>
      </c>
      <c r="U79" s="16" t="s">
        <v>815</v>
      </c>
      <c r="V79" s="7" t="s">
        <v>670</v>
      </c>
      <c r="W79" s="8">
        <v>44286</v>
      </c>
      <c r="X79" s="8">
        <v>44286</v>
      </c>
      <c r="Y79" s="17" t="s">
        <v>766</v>
      </c>
      <c r="Z79" s="7"/>
      <c r="AA79" s="7"/>
    </row>
    <row r="80" spans="1:27" ht="90" x14ac:dyDescent="0.25">
      <c r="A80" s="7">
        <v>2021</v>
      </c>
      <c r="B80" s="8">
        <v>44256</v>
      </c>
      <c r="C80" s="8">
        <v>44286</v>
      </c>
      <c r="D80" s="17" t="s">
        <v>684</v>
      </c>
      <c r="E80" s="7" t="s">
        <v>66</v>
      </c>
      <c r="F80" s="7" t="s">
        <v>660</v>
      </c>
      <c r="G80" s="20" t="s">
        <v>685</v>
      </c>
      <c r="H80" s="20" t="s">
        <v>686</v>
      </c>
      <c r="I80" s="20" t="s">
        <v>687</v>
      </c>
      <c r="J80" s="20" t="s">
        <v>688</v>
      </c>
      <c r="K80" s="16" t="s">
        <v>797</v>
      </c>
      <c r="L80" s="17" t="s">
        <v>689</v>
      </c>
      <c r="M80" s="17">
        <v>22</v>
      </c>
      <c r="N80" s="17" t="s">
        <v>666</v>
      </c>
      <c r="O80" s="17" t="s">
        <v>667</v>
      </c>
      <c r="P80" s="17" t="s">
        <v>667</v>
      </c>
      <c r="Q80" s="17" t="s">
        <v>668</v>
      </c>
      <c r="R80" s="17" t="s">
        <v>669</v>
      </c>
      <c r="S80" s="17">
        <v>22</v>
      </c>
      <c r="T80" s="16" t="s">
        <v>801</v>
      </c>
      <c r="U80" s="16" t="s">
        <v>815</v>
      </c>
      <c r="V80" s="7" t="s">
        <v>670</v>
      </c>
      <c r="W80" s="8">
        <v>44286</v>
      </c>
      <c r="X80" s="8">
        <v>44286</v>
      </c>
      <c r="Y80" s="17" t="s">
        <v>766</v>
      </c>
      <c r="Z80" s="7"/>
      <c r="AA80" s="7"/>
    </row>
    <row r="81" spans="1:27" ht="75" x14ac:dyDescent="0.25">
      <c r="A81" s="7">
        <v>2021</v>
      </c>
      <c r="B81" s="8">
        <v>44256</v>
      </c>
      <c r="C81" s="8">
        <v>44286</v>
      </c>
      <c r="D81" s="17" t="s">
        <v>693</v>
      </c>
      <c r="E81" s="7" t="s">
        <v>66</v>
      </c>
      <c r="F81" s="7" t="s">
        <v>694</v>
      </c>
      <c r="G81" s="17" t="s">
        <v>693</v>
      </c>
      <c r="H81" s="17" t="s">
        <v>325</v>
      </c>
      <c r="I81" s="17" t="s">
        <v>695</v>
      </c>
      <c r="J81" s="17" t="s">
        <v>696</v>
      </c>
      <c r="K81" s="27" t="s">
        <v>798</v>
      </c>
      <c r="L81" s="17" t="s">
        <v>307</v>
      </c>
      <c r="M81" s="17">
        <v>23</v>
      </c>
      <c r="N81" s="17" t="s">
        <v>325</v>
      </c>
      <c r="O81" s="17" t="s">
        <v>667</v>
      </c>
      <c r="P81" s="17" t="s">
        <v>564</v>
      </c>
      <c r="Q81" s="17" t="s">
        <v>282</v>
      </c>
      <c r="R81" s="17" t="s">
        <v>697</v>
      </c>
      <c r="S81" s="17">
        <v>23</v>
      </c>
      <c r="T81" s="16" t="s">
        <v>801</v>
      </c>
      <c r="U81" s="9" t="s">
        <v>804</v>
      </c>
      <c r="V81" s="7" t="s">
        <v>698</v>
      </c>
      <c r="W81" s="8">
        <v>44286</v>
      </c>
      <c r="X81" s="8">
        <v>44286</v>
      </c>
      <c r="Y81" s="17" t="s">
        <v>766</v>
      </c>
      <c r="Z81" s="7"/>
      <c r="AA81" s="7"/>
    </row>
    <row r="82" spans="1:27" ht="72.75" x14ac:dyDescent="0.25">
      <c r="A82" s="7">
        <v>2021</v>
      </c>
      <c r="B82" s="8">
        <v>44256</v>
      </c>
      <c r="C82" s="8">
        <v>44286</v>
      </c>
      <c r="D82" s="14" t="s">
        <v>700</v>
      </c>
      <c r="E82" s="7" t="s">
        <v>66</v>
      </c>
      <c r="F82" s="7" t="s">
        <v>701</v>
      </c>
      <c r="G82" s="25" t="s">
        <v>702</v>
      </c>
      <c r="H82" s="42" t="s">
        <v>703</v>
      </c>
      <c r="I82" s="42" t="s">
        <v>704</v>
      </c>
      <c r="J82" s="43" t="s">
        <v>705</v>
      </c>
      <c r="K82" s="16" t="s">
        <v>799</v>
      </c>
      <c r="L82" s="17" t="s">
        <v>706</v>
      </c>
      <c r="M82" s="17">
        <v>24</v>
      </c>
      <c r="N82" s="17" t="s">
        <v>707</v>
      </c>
      <c r="O82" s="17" t="s">
        <v>282</v>
      </c>
      <c r="P82" s="17" t="s">
        <v>282</v>
      </c>
      <c r="Q82" s="17" t="s">
        <v>282</v>
      </c>
      <c r="R82" s="17" t="s">
        <v>708</v>
      </c>
      <c r="S82" s="17">
        <v>24</v>
      </c>
      <c r="T82" s="16" t="s">
        <v>801</v>
      </c>
      <c r="U82" s="16" t="s">
        <v>816</v>
      </c>
      <c r="V82" s="7" t="s">
        <v>709</v>
      </c>
      <c r="W82" s="8">
        <v>44286</v>
      </c>
      <c r="X82" s="8">
        <v>44286</v>
      </c>
      <c r="Y82" s="17" t="s">
        <v>766</v>
      </c>
      <c r="Z82" s="7"/>
      <c r="AA82" s="7"/>
    </row>
    <row r="83" spans="1:27" ht="120.75" x14ac:dyDescent="0.25">
      <c r="A83" s="7">
        <v>2021</v>
      </c>
      <c r="B83" s="8">
        <v>44256</v>
      </c>
      <c r="C83" s="8">
        <v>44286</v>
      </c>
      <c r="D83" s="15" t="s">
        <v>710</v>
      </c>
      <c r="E83" s="7" t="s">
        <v>66</v>
      </c>
      <c r="F83" s="7" t="s">
        <v>701</v>
      </c>
      <c r="G83" s="25" t="s">
        <v>711</v>
      </c>
      <c r="H83" s="42" t="s">
        <v>703</v>
      </c>
      <c r="I83" s="43" t="s">
        <v>712</v>
      </c>
      <c r="J83" s="43" t="s">
        <v>713</v>
      </c>
      <c r="K83" s="16" t="s">
        <v>799</v>
      </c>
      <c r="L83" s="20" t="s">
        <v>714</v>
      </c>
      <c r="M83" s="43">
        <v>24</v>
      </c>
      <c r="N83" s="43" t="s">
        <v>233</v>
      </c>
      <c r="O83" s="43" t="s">
        <v>282</v>
      </c>
      <c r="P83" s="43" t="s">
        <v>282</v>
      </c>
      <c r="Q83" s="43" t="s">
        <v>282</v>
      </c>
      <c r="R83" s="17" t="s">
        <v>708</v>
      </c>
      <c r="S83" s="17">
        <v>24</v>
      </c>
      <c r="T83" s="16" t="s">
        <v>801</v>
      </c>
      <c r="U83" s="16" t="s">
        <v>816</v>
      </c>
      <c r="V83" s="7" t="s">
        <v>709</v>
      </c>
      <c r="W83" s="8">
        <v>44286</v>
      </c>
      <c r="X83" s="8">
        <v>44286</v>
      </c>
      <c r="Y83" s="17" t="s">
        <v>766</v>
      </c>
      <c r="Z83" s="7"/>
      <c r="AA83" s="7"/>
    </row>
    <row r="84" spans="1:27" ht="72.75" x14ac:dyDescent="0.25">
      <c r="A84" s="7">
        <v>2021</v>
      </c>
      <c r="B84" s="8">
        <v>44256</v>
      </c>
      <c r="C84" s="8">
        <v>44286</v>
      </c>
      <c r="D84" s="15" t="s">
        <v>715</v>
      </c>
      <c r="E84" s="7" t="s">
        <v>66</v>
      </c>
      <c r="F84" s="7" t="s">
        <v>701</v>
      </c>
      <c r="G84" s="25" t="s">
        <v>716</v>
      </c>
      <c r="H84" s="42" t="s">
        <v>703</v>
      </c>
      <c r="I84" s="43" t="s">
        <v>717</v>
      </c>
      <c r="J84" s="17" t="s">
        <v>718</v>
      </c>
      <c r="K84" s="16" t="s">
        <v>799</v>
      </c>
      <c r="L84" s="44" t="s">
        <v>719</v>
      </c>
      <c r="M84" s="43">
        <v>24</v>
      </c>
      <c r="N84" s="43" t="s">
        <v>233</v>
      </c>
      <c r="O84" s="43" t="s">
        <v>282</v>
      </c>
      <c r="P84" s="43" t="s">
        <v>282</v>
      </c>
      <c r="Q84" s="43" t="s">
        <v>282</v>
      </c>
      <c r="R84" s="17" t="s">
        <v>708</v>
      </c>
      <c r="S84" s="17">
        <v>24</v>
      </c>
      <c r="T84" s="16" t="s">
        <v>801</v>
      </c>
      <c r="U84" s="16" t="s">
        <v>816</v>
      </c>
      <c r="V84" s="7" t="s">
        <v>709</v>
      </c>
      <c r="W84" s="8">
        <v>44286</v>
      </c>
      <c r="X84" s="8">
        <v>44286</v>
      </c>
      <c r="Y84" s="17" t="s">
        <v>766</v>
      </c>
      <c r="Z84" s="7"/>
      <c r="AA84" s="7"/>
    </row>
    <row r="85" spans="1:27" ht="72.75" x14ac:dyDescent="0.25">
      <c r="A85" s="7">
        <v>2021</v>
      </c>
      <c r="B85" s="8">
        <v>44256</v>
      </c>
      <c r="C85" s="8">
        <v>44286</v>
      </c>
      <c r="D85" s="15" t="s">
        <v>720</v>
      </c>
      <c r="E85" s="7" t="s">
        <v>66</v>
      </c>
      <c r="F85" s="7" t="s">
        <v>701</v>
      </c>
      <c r="G85" s="23" t="s">
        <v>721</v>
      </c>
      <c r="H85" s="42" t="s">
        <v>703</v>
      </c>
      <c r="I85" s="43" t="s">
        <v>722</v>
      </c>
      <c r="J85" s="43" t="s">
        <v>723</v>
      </c>
      <c r="K85" s="16" t="s">
        <v>799</v>
      </c>
      <c r="L85" s="43" t="s">
        <v>724</v>
      </c>
      <c r="M85" s="43">
        <v>24</v>
      </c>
      <c r="N85" s="43" t="s">
        <v>233</v>
      </c>
      <c r="O85" s="43" t="s">
        <v>282</v>
      </c>
      <c r="P85" s="43" t="s">
        <v>282</v>
      </c>
      <c r="Q85" s="43" t="s">
        <v>282</v>
      </c>
      <c r="R85" s="17" t="s">
        <v>708</v>
      </c>
      <c r="S85" s="17">
        <v>24</v>
      </c>
      <c r="T85" s="16" t="s">
        <v>801</v>
      </c>
      <c r="U85" s="16" t="s">
        <v>816</v>
      </c>
      <c r="V85" s="7" t="s">
        <v>709</v>
      </c>
      <c r="W85" s="8">
        <v>44286</v>
      </c>
      <c r="X85" s="8">
        <v>44286</v>
      </c>
      <c r="Y85" s="17" t="s">
        <v>766</v>
      </c>
      <c r="Z85" s="7"/>
      <c r="AA85" s="7"/>
    </row>
    <row r="86" spans="1:27" ht="72.75" x14ac:dyDescent="0.25">
      <c r="A86" s="7">
        <v>2021</v>
      </c>
      <c r="B86" s="8">
        <v>44256</v>
      </c>
      <c r="C86" s="8">
        <v>44286</v>
      </c>
      <c r="D86" s="14" t="s">
        <v>725</v>
      </c>
      <c r="E86" s="7" t="s">
        <v>66</v>
      </c>
      <c r="F86" s="7" t="s">
        <v>726</v>
      </c>
      <c r="G86" s="25" t="s">
        <v>727</v>
      </c>
      <c r="H86" s="42" t="s">
        <v>703</v>
      </c>
      <c r="I86" s="43" t="s">
        <v>728</v>
      </c>
      <c r="J86" s="43" t="s">
        <v>729</v>
      </c>
      <c r="K86" s="16" t="s">
        <v>799</v>
      </c>
      <c r="L86" s="17" t="s">
        <v>730</v>
      </c>
      <c r="M86" s="43">
        <v>24</v>
      </c>
      <c r="N86" s="43" t="s">
        <v>233</v>
      </c>
      <c r="O86" s="43" t="s">
        <v>282</v>
      </c>
      <c r="P86" s="43" t="s">
        <v>282</v>
      </c>
      <c r="Q86" s="43" t="s">
        <v>282</v>
      </c>
      <c r="R86" s="17" t="s">
        <v>708</v>
      </c>
      <c r="S86" s="17">
        <v>24</v>
      </c>
      <c r="T86" s="16" t="s">
        <v>801</v>
      </c>
      <c r="U86" s="16" t="s">
        <v>816</v>
      </c>
      <c r="V86" s="7" t="s">
        <v>709</v>
      </c>
      <c r="W86" s="8">
        <v>44286</v>
      </c>
      <c r="X86" s="8">
        <v>44286</v>
      </c>
      <c r="Y86" s="17" t="s">
        <v>766</v>
      </c>
      <c r="Z86" s="7"/>
      <c r="AA86" s="7"/>
    </row>
    <row r="87" spans="1:27" ht="96.75" x14ac:dyDescent="0.25">
      <c r="A87" s="7">
        <v>2021</v>
      </c>
      <c r="B87" s="8">
        <v>44256</v>
      </c>
      <c r="C87" s="8">
        <v>44286</v>
      </c>
      <c r="D87" s="14" t="s">
        <v>731</v>
      </c>
      <c r="E87" s="7" t="s">
        <v>66</v>
      </c>
      <c r="F87" s="7" t="s">
        <v>701</v>
      </c>
      <c r="G87" s="23" t="s">
        <v>732</v>
      </c>
      <c r="H87" s="42" t="s">
        <v>703</v>
      </c>
      <c r="I87" s="17" t="s">
        <v>733</v>
      </c>
      <c r="J87" s="44" t="s">
        <v>734</v>
      </c>
      <c r="K87" s="16" t="s">
        <v>799</v>
      </c>
      <c r="L87" s="17" t="s">
        <v>735</v>
      </c>
      <c r="M87" s="43">
        <v>24</v>
      </c>
      <c r="N87" s="43" t="s">
        <v>233</v>
      </c>
      <c r="O87" s="43" t="s">
        <v>282</v>
      </c>
      <c r="P87" s="43" t="s">
        <v>282</v>
      </c>
      <c r="Q87" s="43" t="s">
        <v>282</v>
      </c>
      <c r="R87" s="17" t="s">
        <v>708</v>
      </c>
      <c r="S87" s="17">
        <v>24</v>
      </c>
      <c r="T87" s="16" t="s">
        <v>801</v>
      </c>
      <c r="U87" s="16" t="s">
        <v>816</v>
      </c>
      <c r="V87" s="7" t="s">
        <v>709</v>
      </c>
      <c r="W87" s="8">
        <v>44286</v>
      </c>
      <c r="X87" s="8">
        <v>44286</v>
      </c>
      <c r="Y87" s="17" t="s">
        <v>766</v>
      </c>
      <c r="Z87" s="7"/>
      <c r="AA87" s="7"/>
    </row>
    <row r="88" spans="1:27" ht="108.75" x14ac:dyDescent="0.25">
      <c r="A88" s="7">
        <v>2021</v>
      </c>
      <c r="B88" s="8">
        <v>44256</v>
      </c>
      <c r="C88" s="8">
        <v>44286</v>
      </c>
      <c r="D88" s="14" t="s">
        <v>736</v>
      </c>
      <c r="E88" s="7" t="s">
        <v>66</v>
      </c>
      <c r="F88" s="7" t="s">
        <v>701</v>
      </c>
      <c r="G88" s="24" t="s">
        <v>737</v>
      </c>
      <c r="H88" s="42" t="s">
        <v>703</v>
      </c>
      <c r="I88" s="43" t="s">
        <v>738</v>
      </c>
      <c r="J88" s="44" t="s">
        <v>739</v>
      </c>
      <c r="K88" s="16" t="s">
        <v>799</v>
      </c>
      <c r="L88" s="17" t="s">
        <v>740</v>
      </c>
      <c r="M88" s="43">
        <v>24</v>
      </c>
      <c r="N88" s="43" t="s">
        <v>233</v>
      </c>
      <c r="O88" s="43" t="s">
        <v>282</v>
      </c>
      <c r="P88" s="43" t="s">
        <v>282</v>
      </c>
      <c r="Q88" s="43" t="s">
        <v>282</v>
      </c>
      <c r="R88" s="17" t="s">
        <v>708</v>
      </c>
      <c r="S88" s="17">
        <v>24</v>
      </c>
      <c r="T88" s="16" t="s">
        <v>801</v>
      </c>
      <c r="U88" s="16" t="s">
        <v>816</v>
      </c>
      <c r="V88" s="7" t="s">
        <v>709</v>
      </c>
      <c r="W88" s="8">
        <v>44286</v>
      </c>
      <c r="X88" s="8">
        <v>44286</v>
      </c>
      <c r="Y88" s="17" t="s">
        <v>766</v>
      </c>
      <c r="Z88" s="7"/>
      <c r="AA88" s="7"/>
    </row>
    <row r="89" spans="1:27" ht="168" x14ac:dyDescent="0.25">
      <c r="A89" s="7">
        <v>2021</v>
      </c>
      <c r="B89" s="8">
        <v>44256</v>
      </c>
      <c r="C89" s="8">
        <v>44286</v>
      </c>
      <c r="D89" s="14" t="s">
        <v>741</v>
      </c>
      <c r="E89" s="7" t="s">
        <v>66</v>
      </c>
      <c r="F89" s="17" t="s">
        <v>742</v>
      </c>
      <c r="G89" s="23" t="s">
        <v>743</v>
      </c>
      <c r="H89" s="42" t="s">
        <v>703</v>
      </c>
      <c r="I89" s="43" t="s">
        <v>744</v>
      </c>
      <c r="J89" s="44" t="s">
        <v>745</v>
      </c>
      <c r="K89" s="16" t="s">
        <v>799</v>
      </c>
      <c r="L89" s="43" t="s">
        <v>746</v>
      </c>
      <c r="M89" s="43">
        <v>24</v>
      </c>
      <c r="N89" s="43" t="s">
        <v>233</v>
      </c>
      <c r="O89" s="43" t="s">
        <v>282</v>
      </c>
      <c r="P89" s="43" t="s">
        <v>282</v>
      </c>
      <c r="Q89" s="43" t="s">
        <v>282</v>
      </c>
      <c r="R89" s="17" t="s">
        <v>708</v>
      </c>
      <c r="S89" s="17">
        <v>24</v>
      </c>
      <c r="T89" s="16" t="s">
        <v>801</v>
      </c>
      <c r="U89" s="16" t="s">
        <v>816</v>
      </c>
      <c r="V89" s="7" t="s">
        <v>747</v>
      </c>
      <c r="W89" s="8">
        <v>44286</v>
      </c>
      <c r="X89" s="8">
        <v>44286</v>
      </c>
      <c r="Y89" s="17" t="s">
        <v>766</v>
      </c>
      <c r="Z89" s="7"/>
      <c r="AA89" s="7"/>
    </row>
    <row r="90" spans="1:27" ht="72.75" x14ac:dyDescent="0.25">
      <c r="A90" s="7">
        <v>2021</v>
      </c>
      <c r="B90" s="8">
        <v>44256</v>
      </c>
      <c r="C90" s="8">
        <v>44286</v>
      </c>
      <c r="D90" s="14" t="s">
        <v>748</v>
      </c>
      <c r="E90" s="7" t="s">
        <v>66</v>
      </c>
      <c r="F90" s="7" t="s">
        <v>701</v>
      </c>
      <c r="G90" s="23" t="s">
        <v>749</v>
      </c>
      <c r="H90" s="42" t="s">
        <v>703</v>
      </c>
      <c r="I90" s="42" t="s">
        <v>750</v>
      </c>
      <c r="J90" s="42" t="s">
        <v>750</v>
      </c>
      <c r="K90" s="16" t="s">
        <v>799</v>
      </c>
      <c r="L90" s="43" t="s">
        <v>751</v>
      </c>
      <c r="M90" s="43">
        <v>24</v>
      </c>
      <c r="N90" s="43" t="s">
        <v>233</v>
      </c>
      <c r="O90" s="43" t="s">
        <v>282</v>
      </c>
      <c r="P90" s="43" t="s">
        <v>282</v>
      </c>
      <c r="Q90" s="43" t="s">
        <v>282</v>
      </c>
      <c r="R90" s="17" t="s">
        <v>708</v>
      </c>
      <c r="S90" s="17">
        <v>24</v>
      </c>
      <c r="T90" s="16" t="s">
        <v>801</v>
      </c>
      <c r="U90" s="16" t="s">
        <v>816</v>
      </c>
      <c r="V90" s="7" t="s">
        <v>747</v>
      </c>
      <c r="W90" s="8">
        <v>44286</v>
      </c>
      <c r="X90" s="8">
        <v>44286</v>
      </c>
      <c r="Y90" s="17" t="s">
        <v>766</v>
      </c>
      <c r="Z90" s="7"/>
      <c r="AA90" s="7"/>
    </row>
    <row r="91" spans="1:27" ht="108.75" x14ac:dyDescent="0.25">
      <c r="A91" s="7">
        <v>2021</v>
      </c>
      <c r="B91" s="8">
        <v>44256</v>
      </c>
      <c r="C91" s="8">
        <v>44286</v>
      </c>
      <c r="D91" s="7" t="s">
        <v>756</v>
      </c>
      <c r="E91" s="7" t="s">
        <v>66</v>
      </c>
      <c r="F91" s="7" t="s">
        <v>757</v>
      </c>
      <c r="G91" s="17" t="s">
        <v>758</v>
      </c>
      <c r="H91" s="17" t="s">
        <v>267</v>
      </c>
      <c r="I91" s="20" t="s">
        <v>759</v>
      </c>
      <c r="J91" s="17" t="s">
        <v>760</v>
      </c>
      <c r="K91" s="16" t="s">
        <v>800</v>
      </c>
      <c r="L91" s="17" t="s">
        <v>624</v>
      </c>
      <c r="M91" s="17">
        <v>25</v>
      </c>
      <c r="N91" s="20" t="s">
        <v>325</v>
      </c>
      <c r="O91" s="20" t="s">
        <v>761</v>
      </c>
      <c r="P91" s="17" t="s">
        <v>680</v>
      </c>
      <c r="Q91" s="17" t="s">
        <v>762</v>
      </c>
      <c r="R91" s="17" t="s">
        <v>763</v>
      </c>
      <c r="S91" s="17">
        <v>25</v>
      </c>
      <c r="T91" s="16" t="s">
        <v>801</v>
      </c>
      <c r="U91" s="16" t="s">
        <v>817</v>
      </c>
      <c r="V91" s="7" t="s">
        <v>764</v>
      </c>
      <c r="W91" s="8">
        <v>44286</v>
      </c>
      <c r="X91" s="8">
        <v>44286</v>
      </c>
      <c r="Y91" s="17" t="s">
        <v>766</v>
      </c>
      <c r="Z91" s="7"/>
      <c r="AA91" s="7"/>
    </row>
    <row r="92" spans="1:27" ht="90" x14ac:dyDescent="0.25">
      <c r="A92" s="3">
        <v>2021</v>
      </c>
      <c r="B92" s="8">
        <v>44256</v>
      </c>
      <c r="C92" s="8">
        <v>44286</v>
      </c>
      <c r="D92" s="3" t="s">
        <v>819</v>
      </c>
      <c r="E92" s="3" t="s">
        <v>66</v>
      </c>
      <c r="F92" s="3" t="s">
        <v>820</v>
      </c>
      <c r="G92" s="22" t="s">
        <v>821</v>
      </c>
      <c r="H92" s="22" t="s">
        <v>608</v>
      </c>
      <c r="I92" s="22" t="s">
        <v>822</v>
      </c>
      <c r="J92" s="22" t="s">
        <v>823</v>
      </c>
      <c r="K92" s="16" t="s">
        <v>828</v>
      </c>
      <c r="L92" s="22" t="s">
        <v>824</v>
      </c>
      <c r="M92" s="22">
        <v>26</v>
      </c>
      <c r="N92" s="22" t="s">
        <v>233</v>
      </c>
      <c r="O92" s="22" t="s">
        <v>825</v>
      </c>
      <c r="P92" s="22" t="s">
        <v>825</v>
      </c>
      <c r="Q92" s="22" t="s">
        <v>825</v>
      </c>
      <c r="R92" s="22" t="s">
        <v>826</v>
      </c>
      <c r="S92" s="22">
        <v>26</v>
      </c>
      <c r="T92" s="45" t="s">
        <v>829</v>
      </c>
      <c r="U92" s="16" t="s">
        <v>830</v>
      </c>
      <c r="V92" s="3" t="s">
        <v>827</v>
      </c>
      <c r="W92" s="8">
        <v>44286</v>
      </c>
      <c r="X92" s="8">
        <v>44286</v>
      </c>
      <c r="Y92" s="17" t="s">
        <v>766</v>
      </c>
      <c r="Z92" s="7"/>
      <c r="AA92" s="7"/>
    </row>
    <row r="93" spans="1:27" ht="72.75" x14ac:dyDescent="0.25">
      <c r="A93" s="7">
        <v>2021</v>
      </c>
      <c r="B93" s="8">
        <v>44256</v>
      </c>
      <c r="C93" s="8">
        <v>44286</v>
      </c>
      <c r="D93" s="7" t="s">
        <v>831</v>
      </c>
      <c r="E93" s="7" t="s">
        <v>66</v>
      </c>
      <c r="F93" s="7" t="s">
        <v>757</v>
      </c>
      <c r="G93" s="17" t="s">
        <v>832</v>
      </c>
      <c r="H93" s="17" t="s">
        <v>608</v>
      </c>
      <c r="I93" s="17" t="s">
        <v>833</v>
      </c>
      <c r="J93" s="17" t="s">
        <v>834</v>
      </c>
      <c r="K93" s="46" t="s">
        <v>847</v>
      </c>
      <c r="L93" s="17" t="s">
        <v>835</v>
      </c>
      <c r="M93" s="17">
        <v>27</v>
      </c>
      <c r="N93" s="17" t="s">
        <v>836</v>
      </c>
      <c r="O93" s="17" t="s">
        <v>837</v>
      </c>
      <c r="P93" s="17" t="s">
        <v>456</v>
      </c>
      <c r="Q93" s="17" t="s">
        <v>838</v>
      </c>
      <c r="R93" s="17" t="s">
        <v>839</v>
      </c>
      <c r="S93" s="17">
        <v>27</v>
      </c>
      <c r="T93" s="45" t="s">
        <v>829</v>
      </c>
      <c r="U93" s="46" t="s">
        <v>850</v>
      </c>
      <c r="V93" s="7" t="s">
        <v>840</v>
      </c>
      <c r="W93" s="8">
        <v>44286</v>
      </c>
      <c r="X93" s="8">
        <v>44286</v>
      </c>
      <c r="Y93" s="17" t="s">
        <v>766</v>
      </c>
    </row>
    <row r="94" spans="1:27" ht="72.75" x14ac:dyDescent="0.25">
      <c r="A94" s="7">
        <v>2021</v>
      </c>
      <c r="B94" s="8">
        <v>44256</v>
      </c>
      <c r="C94" s="8">
        <v>44286</v>
      </c>
      <c r="D94" s="7" t="s">
        <v>831</v>
      </c>
      <c r="E94" s="7" t="s">
        <v>66</v>
      </c>
      <c r="F94" s="7" t="s">
        <v>757</v>
      </c>
      <c r="G94" s="17" t="s">
        <v>832</v>
      </c>
      <c r="H94" s="17" t="s">
        <v>608</v>
      </c>
      <c r="I94" s="17" t="s">
        <v>833</v>
      </c>
      <c r="J94" s="17" t="s">
        <v>841</v>
      </c>
      <c r="K94" s="16" t="s">
        <v>848</v>
      </c>
      <c r="L94" s="17" t="s">
        <v>835</v>
      </c>
      <c r="M94" s="17">
        <v>27</v>
      </c>
      <c r="N94" s="17" t="s">
        <v>842</v>
      </c>
      <c r="O94" s="17" t="s">
        <v>843</v>
      </c>
      <c r="P94" s="17" t="s">
        <v>456</v>
      </c>
      <c r="Q94" s="17" t="s">
        <v>844</v>
      </c>
      <c r="R94" s="17" t="s">
        <v>839</v>
      </c>
      <c r="S94" s="17">
        <v>27</v>
      </c>
      <c r="T94" s="46" t="s">
        <v>849</v>
      </c>
      <c r="U94" s="46" t="s">
        <v>850</v>
      </c>
      <c r="V94" s="7" t="s">
        <v>840</v>
      </c>
      <c r="W94" s="8">
        <v>44286</v>
      </c>
      <c r="X94" s="8">
        <v>44286</v>
      </c>
      <c r="Y94" s="17" t="s">
        <v>766</v>
      </c>
    </row>
    <row r="95" spans="1:27" x14ac:dyDescent="0.25">
      <c r="B95" s="8"/>
      <c r="C95" s="8"/>
    </row>
    <row r="96" spans="1:27" x14ac:dyDescent="0.25">
      <c r="C96" s="8"/>
    </row>
    <row r="97" spans="3:3" x14ac:dyDescent="0.25">
      <c r="C97" s="8"/>
    </row>
    <row r="98" spans="3:3" x14ac:dyDescent="0.25">
      <c r="C98" s="8"/>
    </row>
    <row r="1048576" spans="2:2" x14ac:dyDescent="0.25">
      <c r="B1048576" s="8"/>
    </row>
  </sheetData>
  <mergeCells count="7">
    <mergeCell ref="A6:Y6"/>
    <mergeCell ref="A2:C2"/>
    <mergeCell ref="D2:F2"/>
    <mergeCell ref="G2:I2"/>
    <mergeCell ref="A3:C3"/>
    <mergeCell ref="D3:F3"/>
    <mergeCell ref="G3:I3"/>
  </mergeCells>
  <dataValidations count="2">
    <dataValidation type="list" allowBlank="1" showErrorMessage="1" sqref="E8:E64 E69:E201">
      <formula1>Hidden_14</formula1>
    </dataValidation>
    <dataValidation type="list" allowBlank="1" showInputMessage="1" showErrorMessage="1" sqref="H65:H68">
      <formula1>hidden1</formula1>
    </dataValidation>
  </dataValidations>
  <hyperlinks>
    <hyperlink ref="K14" r:id="rId1"/>
    <hyperlink ref="K65" r:id="rId2"/>
    <hyperlink ref="K66" r:id="rId3"/>
    <hyperlink ref="K67" r:id="rId4"/>
    <hyperlink ref="K68" r:id="rId5"/>
    <hyperlink ref="K8" r:id="rId6"/>
    <hyperlink ref="K9" r:id="rId7"/>
    <hyperlink ref="K10" r:id="rId8"/>
    <hyperlink ref="K11" r:id="rId9"/>
    <hyperlink ref="K12" r:id="rId10"/>
    <hyperlink ref="K13" r:id="rId11"/>
    <hyperlink ref="K15" r:id="rId12"/>
    <hyperlink ref="K16" r:id="rId13"/>
    <hyperlink ref="K17" r:id="rId14"/>
    <hyperlink ref="K18" r:id="rId15"/>
    <hyperlink ref="K19" r:id="rId16"/>
    <hyperlink ref="K20" r:id="rId17"/>
    <hyperlink ref="K21" r:id="rId18"/>
    <hyperlink ref="K22" r:id="rId19"/>
    <hyperlink ref="K23" r:id="rId20"/>
    <hyperlink ref="K24" r:id="rId21" display="LTAIPSLP84XXIV Anexo\ATRIBUCIONES DE LA DIRECCION DE OBRAS PUB..pdf"/>
    <hyperlink ref="K25" r:id="rId22" display="LTAIPSLP84XXIV Anexo\ATRIBUCIONES DE LA DIRECCION DE OBRAS PUB..pdf"/>
    <hyperlink ref="K26" r:id="rId23" display="LTAIPSLP84XXIV Anexo\ATRIBUCIONES DE LA DIRECCION DE OBRAS PUB..pdf"/>
    <hyperlink ref="K27" r:id="rId24" display="LTAIPSLP84XXIV Anexo\ATRIBUCIONES DE LA DIRECCION DE OBRAS PUB..pdf"/>
    <hyperlink ref="K28" r:id="rId25"/>
    <hyperlink ref="K29" r:id="rId26"/>
    <hyperlink ref="K30" r:id="rId27"/>
    <hyperlink ref="K31" r:id="rId28"/>
    <hyperlink ref="K33" r:id="rId29"/>
    <hyperlink ref="K35" r:id="rId30"/>
    <hyperlink ref="K36" r:id="rId31"/>
    <hyperlink ref="K37" r:id="rId32"/>
    <hyperlink ref="K32" r:id="rId33"/>
    <hyperlink ref="K38" r:id="rId34"/>
    <hyperlink ref="K39" r:id="rId35"/>
    <hyperlink ref="K40" r:id="rId36"/>
    <hyperlink ref="K41" r:id="rId37"/>
    <hyperlink ref="K42" r:id="rId38"/>
    <hyperlink ref="K43" r:id="rId39"/>
    <hyperlink ref="K44" r:id="rId40"/>
    <hyperlink ref="K45" r:id="rId41"/>
    <hyperlink ref="K46" r:id="rId42"/>
    <hyperlink ref="K47" r:id="rId43"/>
    <hyperlink ref="K48" r:id="rId44"/>
    <hyperlink ref="K49" r:id="rId45"/>
    <hyperlink ref="K50" r:id="rId46"/>
    <hyperlink ref="K51" r:id="rId47"/>
    <hyperlink ref="K52" r:id="rId48"/>
    <hyperlink ref="K53" r:id="rId49"/>
    <hyperlink ref="K54" r:id="rId50"/>
    <hyperlink ref="K55" r:id="rId51"/>
    <hyperlink ref="K56" r:id="rId52"/>
    <hyperlink ref="K57" r:id="rId53"/>
    <hyperlink ref="K58" r:id="rId54"/>
    <hyperlink ref="K59" r:id="rId55"/>
    <hyperlink ref="K60" r:id="rId56"/>
    <hyperlink ref="K61" r:id="rId57"/>
    <hyperlink ref="K62" r:id="rId58"/>
    <hyperlink ref="K63" r:id="rId59"/>
    <hyperlink ref="K64" r:id="rId60"/>
    <hyperlink ref="K69" r:id="rId61"/>
    <hyperlink ref="K70" r:id="rId62"/>
    <hyperlink ref="K71" r:id="rId63"/>
    <hyperlink ref="K72" r:id="rId64"/>
    <hyperlink ref="K73" r:id="rId65"/>
    <hyperlink ref="K74" r:id="rId66"/>
    <hyperlink ref="K75" r:id="rId67"/>
    <hyperlink ref="K34" r:id="rId68"/>
    <hyperlink ref="K76" r:id="rId69"/>
    <hyperlink ref="K77" r:id="rId70" display="Formato Calcomania"/>
    <hyperlink ref="K78" r:id="rId71"/>
    <hyperlink ref="K79" r:id="rId72"/>
    <hyperlink ref="K80" r:id="rId73"/>
    <hyperlink ref="K81" r:id="rId74" display="Sustento legal\Convencion sobre los derechos de los NIños.pdf"/>
    <hyperlink ref="K82" r:id="rId75"/>
    <hyperlink ref="K83" r:id="rId76"/>
    <hyperlink ref="K84" r:id="rId77"/>
    <hyperlink ref="K85" r:id="rId78"/>
    <hyperlink ref="K86" r:id="rId79"/>
    <hyperlink ref="K87" r:id="rId80"/>
    <hyperlink ref="K88" r:id="rId81"/>
    <hyperlink ref="K89" r:id="rId82"/>
    <hyperlink ref="K90" r:id="rId83"/>
    <hyperlink ref="K91" r:id="rId84"/>
    <hyperlink ref="T8" r:id="rId85"/>
    <hyperlink ref="T9" r:id="rId86"/>
    <hyperlink ref="T10" r:id="rId87"/>
    <hyperlink ref="T11" r:id="rId88"/>
    <hyperlink ref="T12" r:id="rId89"/>
    <hyperlink ref="T13" r:id="rId90"/>
    <hyperlink ref="T14" r:id="rId91"/>
    <hyperlink ref="T15" r:id="rId92"/>
    <hyperlink ref="T16" r:id="rId93"/>
    <hyperlink ref="T17" r:id="rId94"/>
    <hyperlink ref="T18" r:id="rId95"/>
    <hyperlink ref="T19" r:id="rId96"/>
    <hyperlink ref="T20" r:id="rId97"/>
    <hyperlink ref="T21" r:id="rId98"/>
    <hyperlink ref="T22" r:id="rId99"/>
    <hyperlink ref="T23" r:id="rId100"/>
    <hyperlink ref="T24" r:id="rId101"/>
    <hyperlink ref="T25" r:id="rId102"/>
    <hyperlink ref="T26" r:id="rId103"/>
    <hyperlink ref="T27" r:id="rId104"/>
    <hyperlink ref="T28" r:id="rId105"/>
    <hyperlink ref="T29" r:id="rId106"/>
    <hyperlink ref="T30" r:id="rId107"/>
    <hyperlink ref="T31" r:id="rId108"/>
    <hyperlink ref="T32" r:id="rId109"/>
    <hyperlink ref="T33" r:id="rId110"/>
    <hyperlink ref="T34" r:id="rId111"/>
    <hyperlink ref="T35" r:id="rId112"/>
    <hyperlink ref="T36" r:id="rId113"/>
    <hyperlink ref="T37" r:id="rId114"/>
    <hyperlink ref="T38" r:id="rId115"/>
    <hyperlink ref="T39" r:id="rId116"/>
    <hyperlink ref="T40" r:id="rId117"/>
    <hyperlink ref="T41" r:id="rId118"/>
    <hyperlink ref="T42" r:id="rId119"/>
    <hyperlink ref="T43" r:id="rId120"/>
    <hyperlink ref="T44" r:id="rId121"/>
    <hyperlink ref="T45" r:id="rId122"/>
    <hyperlink ref="T46" r:id="rId123"/>
    <hyperlink ref="T47" r:id="rId124"/>
    <hyperlink ref="T48" r:id="rId125"/>
    <hyperlink ref="T49" r:id="rId126"/>
    <hyperlink ref="T50" r:id="rId127"/>
    <hyperlink ref="T51" r:id="rId128"/>
    <hyperlink ref="T52" r:id="rId129"/>
    <hyperlink ref="T53" r:id="rId130"/>
    <hyperlink ref="T54" r:id="rId131"/>
    <hyperlink ref="T55" r:id="rId132"/>
    <hyperlink ref="T56" r:id="rId133"/>
    <hyperlink ref="T57" r:id="rId134"/>
    <hyperlink ref="T58" r:id="rId135"/>
    <hyperlink ref="T59" r:id="rId136"/>
    <hyperlink ref="T60" r:id="rId137"/>
    <hyperlink ref="T61" r:id="rId138"/>
    <hyperlink ref="T62" r:id="rId139"/>
    <hyperlink ref="T63" r:id="rId140"/>
    <hyperlink ref="T64" r:id="rId141"/>
    <hyperlink ref="T65" r:id="rId142"/>
    <hyperlink ref="T66" r:id="rId143"/>
    <hyperlink ref="T67" r:id="rId144"/>
    <hyperlink ref="T68" r:id="rId145"/>
    <hyperlink ref="T69" r:id="rId146"/>
    <hyperlink ref="T70" r:id="rId147"/>
    <hyperlink ref="T71" r:id="rId148"/>
    <hyperlink ref="T72" r:id="rId149"/>
    <hyperlink ref="T73" r:id="rId150"/>
    <hyperlink ref="T74" r:id="rId151"/>
    <hyperlink ref="T75" r:id="rId152"/>
    <hyperlink ref="T76" r:id="rId153"/>
    <hyperlink ref="T77" r:id="rId154"/>
    <hyperlink ref="T78" r:id="rId155"/>
    <hyperlink ref="T79" r:id="rId156"/>
    <hyperlink ref="T80" r:id="rId157"/>
    <hyperlink ref="T81" r:id="rId158"/>
    <hyperlink ref="T82" r:id="rId159"/>
    <hyperlink ref="T83" r:id="rId160"/>
    <hyperlink ref="T84" r:id="rId161"/>
    <hyperlink ref="T85" r:id="rId162"/>
    <hyperlink ref="T86" r:id="rId163"/>
    <hyperlink ref="T87" r:id="rId164"/>
    <hyperlink ref="T88" r:id="rId165"/>
    <hyperlink ref="T89" r:id="rId166"/>
    <hyperlink ref="T90" r:id="rId167"/>
    <hyperlink ref="T91" r:id="rId168"/>
    <hyperlink ref="U8" r:id="rId169"/>
    <hyperlink ref="U11" r:id="rId170"/>
    <hyperlink ref="U12" r:id="rId171"/>
    <hyperlink ref="U13" r:id="rId172"/>
    <hyperlink ref="U23" r:id="rId173"/>
    <hyperlink ref="U24" r:id="rId174"/>
    <hyperlink ref="U25" r:id="rId175"/>
    <hyperlink ref="U26" r:id="rId176"/>
    <hyperlink ref="U27" r:id="rId177"/>
    <hyperlink ref="U32" r:id="rId178"/>
    <hyperlink ref="U33" r:id="rId179"/>
    <hyperlink ref="U34" r:id="rId180"/>
    <hyperlink ref="U35" r:id="rId181"/>
    <hyperlink ref="U36" r:id="rId182"/>
    <hyperlink ref="U37" r:id="rId183"/>
    <hyperlink ref="U38" r:id="rId184"/>
    <hyperlink ref="U39" r:id="rId185"/>
    <hyperlink ref="U40" r:id="rId186"/>
    <hyperlink ref="U41" r:id="rId187"/>
    <hyperlink ref="U42" r:id="rId188"/>
    <hyperlink ref="U43" r:id="rId189"/>
    <hyperlink ref="U44" r:id="rId190"/>
    <hyperlink ref="U45" r:id="rId191"/>
    <hyperlink ref="U46" r:id="rId192"/>
    <hyperlink ref="U47" r:id="rId193"/>
    <hyperlink ref="U48" r:id="rId194"/>
    <hyperlink ref="U49" r:id="rId195"/>
    <hyperlink ref="U50" r:id="rId196"/>
    <hyperlink ref="U51" r:id="rId197"/>
    <hyperlink ref="U52" r:id="rId198"/>
    <hyperlink ref="U53" r:id="rId199"/>
    <hyperlink ref="U54" r:id="rId200"/>
    <hyperlink ref="U55" r:id="rId201"/>
    <hyperlink ref="U56" r:id="rId202"/>
    <hyperlink ref="U57" r:id="rId203"/>
    <hyperlink ref="U58" r:id="rId204"/>
    <hyperlink ref="U59" r:id="rId205"/>
    <hyperlink ref="U60" r:id="rId206"/>
    <hyperlink ref="U61" r:id="rId207"/>
    <hyperlink ref="U62" r:id="rId208"/>
    <hyperlink ref="U63" r:id="rId209"/>
    <hyperlink ref="U65" r:id="rId210"/>
    <hyperlink ref="U66" r:id="rId211"/>
    <hyperlink ref="U67" r:id="rId212"/>
    <hyperlink ref="U68" r:id="rId213"/>
    <hyperlink ref="U64" r:id="rId214"/>
    <hyperlink ref="U69" r:id="rId215"/>
    <hyperlink ref="U16" r:id="rId216"/>
    <hyperlink ref="U17" r:id="rId217"/>
    <hyperlink ref="U18" r:id="rId218"/>
    <hyperlink ref="U19" r:id="rId219"/>
    <hyperlink ref="U20" r:id="rId220"/>
    <hyperlink ref="U21" r:id="rId221"/>
    <hyperlink ref="U22" r:id="rId222"/>
    <hyperlink ref="U14" r:id="rId223"/>
    <hyperlink ref="U15" r:id="rId224"/>
    <hyperlink ref="U9" r:id="rId225"/>
    <hyperlink ref="U10" r:id="rId226"/>
    <hyperlink ref="U71" r:id="rId227"/>
    <hyperlink ref="U72" r:id="rId228"/>
    <hyperlink ref="U73" r:id="rId229"/>
    <hyperlink ref="U74" r:id="rId230"/>
    <hyperlink ref="U75" r:id="rId231"/>
    <hyperlink ref="U76" r:id="rId232"/>
    <hyperlink ref="U77" r:id="rId233"/>
    <hyperlink ref="U78" r:id="rId234"/>
    <hyperlink ref="U79" r:id="rId235"/>
    <hyperlink ref="U80" r:id="rId236"/>
    <hyperlink ref="U81" r:id="rId237"/>
    <hyperlink ref="U82" r:id="rId238"/>
    <hyperlink ref="U83" r:id="rId239"/>
    <hyperlink ref="U84" r:id="rId240"/>
    <hyperlink ref="U85" r:id="rId241"/>
    <hyperlink ref="U86" r:id="rId242"/>
    <hyperlink ref="U87" r:id="rId243"/>
    <hyperlink ref="U88" r:id="rId244"/>
    <hyperlink ref="U89" r:id="rId245"/>
    <hyperlink ref="U90" r:id="rId246"/>
    <hyperlink ref="U91" r:id="rId247"/>
    <hyperlink ref="U28" r:id="rId248"/>
    <hyperlink ref="U29" r:id="rId249"/>
    <hyperlink ref="U30" r:id="rId250"/>
    <hyperlink ref="U31" r:id="rId251"/>
    <hyperlink ref="T92" r:id="rId252"/>
    <hyperlink ref="K92" r:id="rId253"/>
    <hyperlink ref="U92" r:id="rId254"/>
    <hyperlink ref="U70" r:id="rId255"/>
    <hyperlink ref="K94" r:id="rId256"/>
    <hyperlink ref="K93" r:id="rId257"/>
    <hyperlink ref="T93" r:id="rId258"/>
    <hyperlink ref="T94" r:id="rId259"/>
    <hyperlink ref="U93" r:id="rId260"/>
    <hyperlink ref="U94" r:id="rId261"/>
  </hyperlinks>
  <pageMargins left="0.7" right="0.7" top="0.75" bottom="0.75" header="0.3" footer="0.3"/>
  <pageSetup orientation="portrait" r:id="rId262"/>
  <drawing r:id="rId2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opLeftCell="A11" workbookViewId="0">
      <selection activeCell="A21" sqref="A21"/>
    </sheetView>
  </sheetViews>
  <sheetFormatPr baseColWidth="10" defaultColWidth="9.140625" defaultRowHeight="15" x14ac:dyDescent="0.25"/>
  <cols>
    <col min="1" max="1" width="3.42578125" style="3" bestFit="1" customWidth="1"/>
    <col min="2" max="2" width="87.5703125" style="3" bestFit="1" customWidth="1"/>
    <col min="3" max="3" width="28.85546875" style="3" bestFit="1" customWidth="1"/>
    <col min="4" max="4" width="28.42578125" style="3" bestFit="1" customWidth="1"/>
    <col min="5" max="5" width="18.28515625" style="3" bestFit="1" customWidth="1"/>
    <col min="6" max="6" width="30" style="3" bestFit="1" customWidth="1"/>
    <col min="7" max="7" width="43.85546875" style="3" bestFit="1" customWidth="1"/>
    <col min="8" max="8" width="46.140625" style="3" bestFit="1" customWidth="1"/>
    <col min="9" max="9" width="23.140625" style="3" bestFit="1" customWidth="1"/>
    <col min="10" max="10" width="25" style="3" bestFit="1" customWidth="1"/>
    <col min="11" max="11" width="21.42578125" style="3" bestFit="1" customWidth="1"/>
    <col min="12" max="12" width="37.7109375" style="3" bestFit="1" customWidth="1"/>
    <col min="13" max="13" width="32.42578125" style="3" bestFit="1" customWidth="1"/>
    <col min="14" max="14" width="46.140625" style="3" bestFit="1" customWidth="1"/>
    <col min="15" max="15" width="15.28515625" style="3" bestFit="1" customWidth="1"/>
    <col min="16" max="16" width="40.140625" style="3" bestFit="1" customWidth="1"/>
    <col min="17" max="17" width="73.85546875" style="3" bestFit="1" customWidth="1"/>
    <col min="18" max="18" width="59.140625" style="3" bestFit="1" customWidth="1"/>
    <col min="19" max="19" width="36.5703125" style="3" bestFit="1" customWidth="1"/>
    <col min="20" max="16384" width="9.140625" style="3"/>
  </cols>
  <sheetData>
    <row r="1" spans="1:20" hidden="1" x14ac:dyDescent="0.25">
      <c r="B1" s="3" t="s">
        <v>9</v>
      </c>
      <c r="C1" s="3" t="s">
        <v>10</v>
      </c>
      <c r="D1" s="3" t="s">
        <v>7</v>
      </c>
      <c r="E1" s="3" t="s">
        <v>7</v>
      </c>
      <c r="F1" s="3" t="s">
        <v>7</v>
      </c>
      <c r="G1" s="3" t="s">
        <v>10</v>
      </c>
      <c r="H1" s="3" t="s">
        <v>7</v>
      </c>
      <c r="I1" s="3" t="s">
        <v>7</v>
      </c>
      <c r="J1" s="3" t="s">
        <v>7</v>
      </c>
      <c r="K1" s="3" t="s">
        <v>7</v>
      </c>
      <c r="L1" s="3" t="s">
        <v>7</v>
      </c>
      <c r="M1" s="3" t="s">
        <v>7</v>
      </c>
      <c r="N1" s="3" t="s">
        <v>10</v>
      </c>
      <c r="O1" s="3" t="s">
        <v>7</v>
      </c>
      <c r="P1" s="3" t="s">
        <v>9</v>
      </c>
      <c r="Q1" s="3" t="s">
        <v>7</v>
      </c>
      <c r="R1" s="3" t="s">
        <v>7</v>
      </c>
      <c r="S1" s="3" t="s">
        <v>7</v>
      </c>
    </row>
    <row r="2" spans="1:20" hidden="1" x14ac:dyDescent="0.25">
      <c r="B2" s="3" t="s">
        <v>68</v>
      </c>
      <c r="C2" s="3" t="s">
        <v>69</v>
      </c>
      <c r="D2" s="3" t="s">
        <v>70</v>
      </c>
      <c r="E2" s="3" t="s">
        <v>71</v>
      </c>
      <c r="F2" s="3" t="s">
        <v>72</v>
      </c>
      <c r="G2" s="3" t="s">
        <v>73</v>
      </c>
      <c r="H2" s="3" t="s">
        <v>74</v>
      </c>
      <c r="I2" s="3" t="s">
        <v>75</v>
      </c>
      <c r="J2" s="3" t="s">
        <v>76</v>
      </c>
      <c r="K2" s="3" t="s">
        <v>77</v>
      </c>
      <c r="L2" s="3" t="s">
        <v>78</v>
      </c>
      <c r="M2" s="3" t="s">
        <v>79</v>
      </c>
      <c r="N2" s="3" t="s">
        <v>80</v>
      </c>
      <c r="O2" s="3" t="s">
        <v>81</v>
      </c>
      <c r="P2" s="3" t="s">
        <v>82</v>
      </c>
      <c r="Q2" s="3" t="s">
        <v>83</v>
      </c>
      <c r="R2" s="3" t="s">
        <v>84</v>
      </c>
      <c r="S2" s="3" t="s">
        <v>85</v>
      </c>
    </row>
    <row r="3" spans="1:2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20" x14ac:dyDescent="0.25">
      <c r="A4" s="4">
        <v>1</v>
      </c>
      <c r="B4" s="4" t="s">
        <v>236</v>
      </c>
      <c r="C4" s="4" t="s">
        <v>111</v>
      </c>
      <c r="D4" s="4" t="s">
        <v>237</v>
      </c>
      <c r="E4" s="4" t="s">
        <v>238</v>
      </c>
      <c r="F4" s="4">
        <v>0</v>
      </c>
      <c r="G4" s="4" t="s">
        <v>130</v>
      </c>
      <c r="H4" s="4" t="s">
        <v>239</v>
      </c>
      <c r="I4" s="4">
        <v>1</v>
      </c>
      <c r="J4" s="4" t="s">
        <v>240</v>
      </c>
      <c r="K4" s="4">
        <v>8</v>
      </c>
      <c r="L4" s="4" t="s">
        <v>240</v>
      </c>
      <c r="M4" s="4">
        <v>24</v>
      </c>
      <c r="N4" s="4" t="s">
        <v>171</v>
      </c>
      <c r="O4" s="4">
        <v>79402</v>
      </c>
      <c r="P4" s="4">
        <v>0</v>
      </c>
      <c r="Q4" s="4">
        <v>0</v>
      </c>
      <c r="R4" s="47" t="s">
        <v>855</v>
      </c>
      <c r="S4" s="4" t="s">
        <v>338</v>
      </c>
      <c r="T4" s="47"/>
    </row>
    <row r="5" spans="1:20" x14ac:dyDescent="0.25">
      <c r="A5" s="4">
        <v>2</v>
      </c>
      <c r="B5" s="4" t="s">
        <v>273</v>
      </c>
      <c r="C5" s="4" t="s">
        <v>111</v>
      </c>
      <c r="D5" s="4" t="s">
        <v>281</v>
      </c>
      <c r="E5" s="4">
        <v>37</v>
      </c>
      <c r="F5" s="4">
        <v>0</v>
      </c>
      <c r="G5" s="4" t="s">
        <v>132</v>
      </c>
      <c r="H5" s="4" t="s">
        <v>555</v>
      </c>
      <c r="I5" s="4">
        <v>1</v>
      </c>
      <c r="J5" s="4" t="s">
        <v>240</v>
      </c>
      <c r="K5" s="4">
        <v>8</v>
      </c>
      <c r="L5" s="4" t="s">
        <v>240</v>
      </c>
      <c r="M5" s="4">
        <v>24</v>
      </c>
      <c r="N5" s="4" t="s">
        <v>171</v>
      </c>
      <c r="O5" s="4">
        <v>79402</v>
      </c>
      <c r="P5" s="4">
        <v>0</v>
      </c>
      <c r="Q5" s="4">
        <v>8632390</v>
      </c>
      <c r="R5" s="47" t="s">
        <v>857</v>
      </c>
      <c r="S5" s="4" t="s">
        <v>338</v>
      </c>
      <c r="T5" s="47"/>
    </row>
    <row r="6" spans="1:20" x14ac:dyDescent="0.25">
      <c r="A6" s="4">
        <v>3</v>
      </c>
      <c r="B6" s="4" t="s">
        <v>295</v>
      </c>
      <c r="C6" s="4" t="s">
        <v>111</v>
      </c>
      <c r="D6" s="4" t="s">
        <v>296</v>
      </c>
      <c r="E6" s="4">
        <v>37</v>
      </c>
      <c r="F6" s="4">
        <v>0</v>
      </c>
      <c r="G6" s="4" t="s">
        <v>134</v>
      </c>
      <c r="H6" s="4" t="s">
        <v>555</v>
      </c>
      <c r="I6" s="4">
        <v>1</v>
      </c>
      <c r="J6" s="4" t="s">
        <v>240</v>
      </c>
      <c r="K6" s="4">
        <v>8</v>
      </c>
      <c r="L6" s="4" t="s">
        <v>240</v>
      </c>
      <c r="M6" s="4">
        <v>24</v>
      </c>
      <c r="N6" s="4" t="s">
        <v>171</v>
      </c>
      <c r="O6" s="4">
        <v>79440</v>
      </c>
      <c r="P6" s="4">
        <v>0</v>
      </c>
      <c r="Q6" s="4" t="s">
        <v>297</v>
      </c>
      <c r="R6" s="47" t="s">
        <v>857</v>
      </c>
      <c r="S6" s="4" t="s">
        <v>338</v>
      </c>
    </row>
    <row r="7" spans="1:20" x14ac:dyDescent="0.25">
      <c r="A7" s="4">
        <v>4</v>
      </c>
      <c r="B7" s="4" t="s">
        <v>311</v>
      </c>
      <c r="C7" s="4" t="s">
        <v>111</v>
      </c>
      <c r="D7" s="4" t="s">
        <v>312</v>
      </c>
      <c r="E7" s="4">
        <v>8</v>
      </c>
      <c r="F7" s="4">
        <v>0</v>
      </c>
      <c r="G7" s="4" t="s">
        <v>134</v>
      </c>
      <c r="H7" s="4" t="s">
        <v>555</v>
      </c>
      <c r="I7" s="4">
        <v>1</v>
      </c>
      <c r="J7" s="4" t="s">
        <v>240</v>
      </c>
      <c r="K7" s="4">
        <v>8</v>
      </c>
      <c r="L7" s="4" t="s">
        <v>314</v>
      </c>
      <c r="M7" s="4">
        <v>24</v>
      </c>
      <c r="N7" s="4" t="s">
        <v>171</v>
      </c>
      <c r="O7" s="4">
        <v>79440</v>
      </c>
      <c r="P7" s="4">
        <v>0</v>
      </c>
      <c r="Q7" s="4">
        <v>4868632371</v>
      </c>
      <c r="R7" s="47" t="s">
        <v>858</v>
      </c>
      <c r="S7" s="4" t="s">
        <v>315</v>
      </c>
    </row>
    <row r="8" spans="1:20" x14ac:dyDescent="0.25">
      <c r="A8" s="4">
        <v>5</v>
      </c>
      <c r="B8" s="4" t="s">
        <v>337</v>
      </c>
      <c r="C8" s="4" t="s">
        <v>111</v>
      </c>
      <c r="D8" s="5" t="s">
        <v>767</v>
      </c>
      <c r="E8" s="4">
        <v>5</v>
      </c>
      <c r="F8" s="4">
        <v>0</v>
      </c>
      <c r="G8" s="4" t="s">
        <v>132</v>
      </c>
      <c r="H8" s="4" t="s">
        <v>555</v>
      </c>
      <c r="I8" s="4">
        <v>1</v>
      </c>
      <c r="J8" s="4" t="s">
        <v>285</v>
      </c>
      <c r="K8" s="4">
        <v>8</v>
      </c>
      <c r="L8" s="4" t="s">
        <v>285</v>
      </c>
      <c r="M8" s="4">
        <v>24</v>
      </c>
      <c r="N8" s="4" t="s">
        <v>171</v>
      </c>
      <c r="O8" s="4">
        <v>79402</v>
      </c>
      <c r="P8" s="4">
        <v>0</v>
      </c>
      <c r="Q8" s="4">
        <v>0</v>
      </c>
      <c r="R8" s="47" t="s">
        <v>861</v>
      </c>
      <c r="S8" s="4" t="s">
        <v>338</v>
      </c>
      <c r="T8" s="47"/>
    </row>
    <row r="9" spans="1:20" x14ac:dyDescent="0.25">
      <c r="A9" s="4">
        <v>6</v>
      </c>
      <c r="B9" s="4" t="s">
        <v>350</v>
      </c>
      <c r="C9" s="4" t="s">
        <v>111</v>
      </c>
      <c r="D9" s="4" t="s">
        <v>367</v>
      </c>
      <c r="E9" s="4">
        <v>8</v>
      </c>
      <c r="F9" s="4">
        <v>0</v>
      </c>
      <c r="G9" s="4" t="s">
        <v>134</v>
      </c>
      <c r="H9" s="4" t="s">
        <v>555</v>
      </c>
      <c r="I9" s="4">
        <v>1</v>
      </c>
      <c r="J9" s="4" t="s">
        <v>285</v>
      </c>
      <c r="K9" s="4">
        <v>8</v>
      </c>
      <c r="L9" s="4" t="s">
        <v>285</v>
      </c>
      <c r="M9" s="4">
        <v>24</v>
      </c>
      <c r="N9" s="4" t="s">
        <v>171</v>
      </c>
      <c r="O9" s="4">
        <v>79440</v>
      </c>
      <c r="P9" s="4">
        <v>0</v>
      </c>
      <c r="Q9" s="4" t="s">
        <v>368</v>
      </c>
      <c r="R9" s="47" t="s">
        <v>856</v>
      </c>
      <c r="S9" s="4" t="s">
        <v>338</v>
      </c>
      <c r="T9" s="47"/>
    </row>
    <row r="10" spans="1:20" x14ac:dyDescent="0.25">
      <c r="A10" s="4">
        <v>7</v>
      </c>
      <c r="B10" s="4" t="s">
        <v>379</v>
      </c>
      <c r="C10" s="4" t="s">
        <v>111</v>
      </c>
      <c r="D10" s="4" t="s">
        <v>384</v>
      </c>
      <c r="E10" s="4">
        <v>15</v>
      </c>
      <c r="F10" s="4">
        <v>0</v>
      </c>
      <c r="G10" s="4" t="s">
        <v>132</v>
      </c>
      <c r="H10" s="4" t="s">
        <v>555</v>
      </c>
      <c r="I10" s="4">
        <v>1</v>
      </c>
      <c r="J10" s="4" t="s">
        <v>240</v>
      </c>
      <c r="K10" s="4">
        <v>8</v>
      </c>
      <c r="L10" s="4" t="s">
        <v>240</v>
      </c>
      <c r="M10" s="4">
        <v>24</v>
      </c>
      <c r="N10" s="4" t="s">
        <v>171</v>
      </c>
      <c r="O10" s="4">
        <v>79440</v>
      </c>
      <c r="P10" s="4">
        <v>0</v>
      </c>
      <c r="Q10" s="4">
        <v>4868632771</v>
      </c>
      <c r="R10" s="47" t="s">
        <v>863</v>
      </c>
      <c r="S10" s="4" t="s">
        <v>338</v>
      </c>
      <c r="T10" s="47"/>
    </row>
    <row r="11" spans="1:20" x14ac:dyDescent="0.25">
      <c r="A11" s="4">
        <v>8</v>
      </c>
      <c r="B11" s="4" t="s">
        <v>397</v>
      </c>
      <c r="C11" s="4" t="s">
        <v>111</v>
      </c>
      <c r="D11" s="4" t="s">
        <v>445</v>
      </c>
      <c r="E11" s="4">
        <v>8</v>
      </c>
      <c r="F11" s="4">
        <v>0</v>
      </c>
      <c r="G11" s="4" t="s">
        <v>134</v>
      </c>
      <c r="H11" s="4" t="s">
        <v>555</v>
      </c>
      <c r="I11" s="4">
        <v>1</v>
      </c>
      <c r="J11" s="4" t="s">
        <v>446</v>
      </c>
      <c r="K11" s="4">
        <v>8</v>
      </c>
      <c r="L11" s="4" t="s">
        <v>446</v>
      </c>
      <c r="M11" s="4">
        <v>24</v>
      </c>
      <c r="N11" s="4" t="s">
        <v>171</v>
      </c>
      <c r="O11" s="4">
        <v>79440</v>
      </c>
      <c r="P11" s="4">
        <v>0</v>
      </c>
      <c r="Q11" s="4" t="s">
        <v>447</v>
      </c>
      <c r="R11" s="47" t="s">
        <v>864</v>
      </c>
      <c r="S11" s="4" t="s">
        <v>338</v>
      </c>
      <c r="T11" s="47"/>
    </row>
    <row r="12" spans="1:20" x14ac:dyDescent="0.25">
      <c r="A12" s="4">
        <v>9</v>
      </c>
      <c r="B12" s="4" t="s">
        <v>467</v>
      </c>
      <c r="C12" s="4" t="s">
        <v>111</v>
      </c>
      <c r="D12" s="4" t="s">
        <v>445</v>
      </c>
      <c r="E12" s="4">
        <v>8</v>
      </c>
      <c r="F12" s="4">
        <v>0</v>
      </c>
      <c r="G12" s="4" t="s">
        <v>134</v>
      </c>
      <c r="H12" s="4" t="s">
        <v>555</v>
      </c>
      <c r="I12" s="4">
        <v>1</v>
      </c>
      <c r="J12" s="4" t="s">
        <v>446</v>
      </c>
      <c r="K12" s="4">
        <v>8</v>
      </c>
      <c r="L12" s="4" t="s">
        <v>446</v>
      </c>
      <c r="M12" s="4">
        <v>24</v>
      </c>
      <c r="N12" s="4" t="s">
        <v>171</v>
      </c>
      <c r="O12" s="4">
        <v>79440</v>
      </c>
      <c r="P12" s="4">
        <v>0</v>
      </c>
      <c r="Q12" s="4" t="s">
        <v>468</v>
      </c>
      <c r="R12" s="47" t="s">
        <v>469</v>
      </c>
      <c r="S12" s="4" t="s">
        <v>338</v>
      </c>
    </row>
    <row r="13" spans="1:20" x14ac:dyDescent="0.25">
      <c r="A13" s="4">
        <v>10</v>
      </c>
      <c r="B13" s="4" t="s">
        <v>480</v>
      </c>
      <c r="C13" s="4" t="s">
        <v>111</v>
      </c>
      <c r="D13" s="4" t="s">
        <v>481</v>
      </c>
      <c r="E13" s="4">
        <v>5</v>
      </c>
      <c r="F13" s="4">
        <v>0</v>
      </c>
      <c r="G13" s="4" t="s">
        <v>132</v>
      </c>
      <c r="H13" s="4" t="s">
        <v>555</v>
      </c>
      <c r="I13" s="4">
        <v>1</v>
      </c>
      <c r="J13" s="4" t="s">
        <v>240</v>
      </c>
      <c r="K13" s="4">
        <v>8</v>
      </c>
      <c r="L13" s="4" t="s">
        <v>240</v>
      </c>
      <c r="M13" s="4">
        <v>24</v>
      </c>
      <c r="N13" s="4" t="s">
        <v>171</v>
      </c>
      <c r="O13" s="4">
        <v>79440</v>
      </c>
      <c r="P13" s="4">
        <v>0</v>
      </c>
      <c r="Q13" s="4" t="s">
        <v>482</v>
      </c>
      <c r="R13" s="47" t="s">
        <v>866</v>
      </c>
      <c r="S13" s="4" t="s">
        <v>338</v>
      </c>
    </row>
    <row r="14" spans="1:20" x14ac:dyDescent="0.25">
      <c r="A14" s="4">
        <v>11</v>
      </c>
      <c r="B14" s="4" t="s">
        <v>492</v>
      </c>
      <c r="C14" s="4" t="s">
        <v>111</v>
      </c>
      <c r="D14" s="4" t="s">
        <v>493</v>
      </c>
      <c r="E14" s="4">
        <v>5</v>
      </c>
      <c r="F14" s="4">
        <v>0</v>
      </c>
      <c r="G14" s="4" t="s">
        <v>134</v>
      </c>
      <c r="H14" s="4" t="s">
        <v>555</v>
      </c>
      <c r="I14" s="4">
        <v>1</v>
      </c>
      <c r="J14" s="4" t="s">
        <v>240</v>
      </c>
      <c r="K14" s="4">
        <v>8</v>
      </c>
      <c r="L14" s="4" t="s">
        <v>240</v>
      </c>
      <c r="M14" s="4">
        <v>24</v>
      </c>
      <c r="N14" s="4" t="s">
        <v>171</v>
      </c>
      <c r="O14" s="4">
        <v>79402</v>
      </c>
      <c r="P14" s="4">
        <v>0</v>
      </c>
      <c r="Q14" s="4">
        <v>4868633718</v>
      </c>
      <c r="R14" s="48" t="s">
        <v>854</v>
      </c>
      <c r="S14" s="4" t="s">
        <v>338</v>
      </c>
    </row>
    <row r="15" spans="1:20" x14ac:dyDescent="0.25">
      <c r="A15" s="4">
        <v>12</v>
      </c>
      <c r="B15" s="4" t="s">
        <v>499</v>
      </c>
      <c r="C15" s="4" t="s">
        <v>111</v>
      </c>
      <c r="D15" s="4" t="s">
        <v>543</v>
      </c>
      <c r="E15" s="4">
        <v>8</v>
      </c>
      <c r="F15" s="4">
        <v>0</v>
      </c>
      <c r="G15" s="4" t="s">
        <v>132</v>
      </c>
      <c r="H15" s="4" t="s">
        <v>555</v>
      </c>
      <c r="I15" s="4">
        <v>1</v>
      </c>
      <c r="J15" s="4" t="s">
        <v>240</v>
      </c>
      <c r="K15" s="4">
        <v>8</v>
      </c>
      <c r="L15" s="4" t="s">
        <v>240</v>
      </c>
      <c r="M15" s="4">
        <v>24</v>
      </c>
      <c r="N15" s="4" t="s">
        <v>171</v>
      </c>
      <c r="O15" s="4">
        <v>79402</v>
      </c>
      <c r="P15" s="4">
        <v>0</v>
      </c>
      <c r="Q15" s="4">
        <v>48632134</v>
      </c>
      <c r="R15" s="47" t="s">
        <v>860</v>
      </c>
      <c r="S15" s="4" t="s">
        <v>338</v>
      </c>
    </row>
    <row r="16" spans="1:20" x14ac:dyDescent="0.25">
      <c r="A16" s="4">
        <v>13</v>
      </c>
      <c r="B16" s="4" t="s">
        <v>553</v>
      </c>
      <c r="C16" s="4" t="s">
        <v>298</v>
      </c>
      <c r="D16" s="4" t="s">
        <v>283</v>
      </c>
      <c r="E16" s="4">
        <v>27</v>
      </c>
      <c r="F16" s="4">
        <v>0</v>
      </c>
      <c r="G16" s="4" t="s">
        <v>132</v>
      </c>
      <c r="H16" s="4" t="s">
        <v>555</v>
      </c>
      <c r="I16" s="4">
        <v>1</v>
      </c>
      <c r="J16" s="4" t="s">
        <v>240</v>
      </c>
      <c r="K16" s="4">
        <v>8</v>
      </c>
      <c r="L16" s="4" t="s">
        <v>240</v>
      </c>
      <c r="M16" s="4">
        <v>24</v>
      </c>
      <c r="N16" s="4" t="s">
        <v>171</v>
      </c>
      <c r="O16" s="4">
        <v>79444</v>
      </c>
      <c r="P16" s="4">
        <v>0</v>
      </c>
      <c r="Q16" s="4">
        <v>4861097079</v>
      </c>
      <c r="R16" s="47" t="s">
        <v>869</v>
      </c>
      <c r="S16" s="4" t="s">
        <v>554</v>
      </c>
      <c r="T16" s="47"/>
    </row>
    <row r="17" spans="1:20" x14ac:dyDescent="0.25">
      <c r="A17" s="4">
        <v>14</v>
      </c>
      <c r="B17" s="4" t="s">
        <v>568</v>
      </c>
      <c r="C17" s="4" t="s">
        <v>111</v>
      </c>
      <c r="D17" s="4" t="s">
        <v>596</v>
      </c>
      <c r="E17" s="4">
        <v>8</v>
      </c>
      <c r="F17" s="4">
        <v>0</v>
      </c>
      <c r="G17" s="4" t="s">
        <v>132</v>
      </c>
      <c r="H17" s="4" t="s">
        <v>555</v>
      </c>
      <c r="I17" s="4">
        <v>1</v>
      </c>
      <c r="J17" s="4" t="s">
        <v>285</v>
      </c>
      <c r="K17" s="4">
        <v>8</v>
      </c>
      <c r="L17" s="4" t="s">
        <v>285</v>
      </c>
      <c r="M17" s="4">
        <v>24</v>
      </c>
      <c r="N17" s="4" t="s">
        <v>470</v>
      </c>
      <c r="O17" s="4">
        <v>79402</v>
      </c>
      <c r="P17" s="4">
        <v>0</v>
      </c>
      <c r="Q17" s="4" t="s">
        <v>468</v>
      </c>
      <c r="R17" s="47" t="s">
        <v>851</v>
      </c>
      <c r="S17" s="4" t="s">
        <v>338</v>
      </c>
      <c r="T17" s="47"/>
    </row>
    <row r="18" spans="1:20" x14ac:dyDescent="0.25">
      <c r="A18" s="4">
        <v>15</v>
      </c>
      <c r="B18" s="4" t="s">
        <v>603</v>
      </c>
      <c r="C18" s="4" t="s">
        <v>111</v>
      </c>
      <c r="D18" s="4" t="s">
        <v>604</v>
      </c>
      <c r="E18" s="4">
        <v>0</v>
      </c>
      <c r="F18" s="4">
        <v>0</v>
      </c>
      <c r="G18" s="4" t="s">
        <v>134</v>
      </c>
      <c r="H18" s="4" t="s">
        <v>555</v>
      </c>
      <c r="I18" s="4">
        <v>1</v>
      </c>
      <c r="J18" s="4" t="s">
        <v>285</v>
      </c>
      <c r="K18" s="4">
        <v>8</v>
      </c>
      <c r="L18" s="4" t="s">
        <v>285</v>
      </c>
      <c r="M18" s="4">
        <v>24</v>
      </c>
      <c r="N18" s="4" t="s">
        <v>171</v>
      </c>
      <c r="O18" s="4">
        <v>79400</v>
      </c>
      <c r="P18" s="4">
        <v>0</v>
      </c>
      <c r="Q18" s="4">
        <v>4868632748</v>
      </c>
      <c r="R18" s="47" t="s">
        <v>862</v>
      </c>
      <c r="S18" s="4" t="s">
        <v>338</v>
      </c>
    </row>
    <row r="19" spans="1:20" x14ac:dyDescent="0.25">
      <c r="A19" s="4">
        <v>16</v>
      </c>
      <c r="B19" s="4" t="s">
        <v>603</v>
      </c>
      <c r="C19" s="4" t="s">
        <v>111</v>
      </c>
      <c r="D19" s="4" t="s">
        <v>617</v>
      </c>
      <c r="E19" s="4">
        <v>0</v>
      </c>
      <c r="F19" s="4">
        <v>0</v>
      </c>
      <c r="G19" s="4" t="s">
        <v>134</v>
      </c>
      <c r="H19" s="4" t="s">
        <v>449</v>
      </c>
      <c r="I19" s="4">
        <v>1</v>
      </c>
      <c r="J19" s="4" t="s">
        <v>240</v>
      </c>
      <c r="K19" s="4">
        <v>8</v>
      </c>
      <c r="L19" s="4" t="s">
        <v>240</v>
      </c>
      <c r="M19" s="4">
        <v>24</v>
      </c>
      <c r="N19" s="4" t="s">
        <v>171</v>
      </c>
      <c r="O19" s="4">
        <v>79440</v>
      </c>
      <c r="P19" s="4">
        <v>0</v>
      </c>
      <c r="Q19" s="4">
        <v>8632798</v>
      </c>
      <c r="R19" s="47" t="s">
        <v>862</v>
      </c>
      <c r="S19" s="4" t="s">
        <v>338</v>
      </c>
      <c r="T19" s="47"/>
    </row>
    <row r="20" spans="1:20" x14ac:dyDescent="0.25">
      <c r="A20" s="4">
        <v>17</v>
      </c>
      <c r="B20" s="4" t="s">
        <v>603</v>
      </c>
      <c r="C20" s="4" t="s">
        <v>111</v>
      </c>
      <c r="D20" s="4" t="s">
        <v>647</v>
      </c>
      <c r="E20" s="4">
        <v>0</v>
      </c>
      <c r="F20" s="4">
        <v>0</v>
      </c>
      <c r="G20" s="4" t="s">
        <v>134</v>
      </c>
      <c r="H20" s="4" t="s">
        <v>648</v>
      </c>
      <c r="I20" s="4">
        <v>1</v>
      </c>
      <c r="J20" s="4" t="s">
        <v>285</v>
      </c>
      <c r="K20" s="4">
        <v>8</v>
      </c>
      <c r="L20" s="4" t="s">
        <v>285</v>
      </c>
      <c r="M20" s="4">
        <v>24</v>
      </c>
      <c r="N20" s="4" t="s">
        <v>171</v>
      </c>
      <c r="O20" s="4">
        <v>79402</v>
      </c>
      <c r="P20" s="4">
        <v>0</v>
      </c>
      <c r="Q20" s="4">
        <v>8632798</v>
      </c>
      <c r="R20" s="47" t="s">
        <v>862</v>
      </c>
      <c r="S20" s="4" t="s">
        <v>338</v>
      </c>
      <c r="T20" s="47"/>
    </row>
    <row r="21" spans="1:20" x14ac:dyDescent="0.25">
      <c r="A21" s="4">
        <v>18</v>
      </c>
      <c r="B21" s="4" t="s">
        <v>603</v>
      </c>
      <c r="C21" s="4" t="s">
        <v>111</v>
      </c>
      <c r="D21" s="4" t="s">
        <v>649</v>
      </c>
      <c r="E21" s="4">
        <v>32</v>
      </c>
      <c r="F21" s="4">
        <v>0</v>
      </c>
      <c r="G21" s="4" t="s">
        <v>134</v>
      </c>
      <c r="H21" s="4" t="s">
        <v>555</v>
      </c>
      <c r="I21" s="4">
        <v>1</v>
      </c>
      <c r="J21" s="4" t="s">
        <v>650</v>
      </c>
      <c r="K21" s="4">
        <v>8</v>
      </c>
      <c r="L21" s="4" t="s">
        <v>285</v>
      </c>
      <c r="M21" s="4">
        <v>24</v>
      </c>
      <c r="N21" s="4" t="s">
        <v>171</v>
      </c>
      <c r="O21" s="4">
        <v>79402</v>
      </c>
      <c r="P21" s="4">
        <v>0</v>
      </c>
      <c r="Q21" s="4">
        <v>8632798</v>
      </c>
      <c r="R21" s="47" t="s">
        <v>862</v>
      </c>
      <c r="S21" s="4" t="s">
        <v>338</v>
      </c>
      <c r="T21" s="47"/>
    </row>
    <row r="22" spans="1:20" x14ac:dyDescent="0.25">
      <c r="A22" s="4">
        <v>19</v>
      </c>
      <c r="B22" s="4" t="s">
        <v>603</v>
      </c>
      <c r="C22" s="4" t="s">
        <v>111</v>
      </c>
      <c r="D22" s="4" t="s">
        <v>651</v>
      </c>
      <c r="E22" s="4">
        <v>0</v>
      </c>
      <c r="F22" s="4">
        <v>0</v>
      </c>
      <c r="G22" s="4" t="s">
        <v>134</v>
      </c>
      <c r="H22" s="4" t="s">
        <v>652</v>
      </c>
      <c r="I22" s="4">
        <v>1</v>
      </c>
      <c r="J22" s="4" t="s">
        <v>653</v>
      </c>
      <c r="K22" s="4">
        <v>8</v>
      </c>
      <c r="L22" s="4" t="s">
        <v>285</v>
      </c>
      <c r="M22" s="4">
        <v>24</v>
      </c>
      <c r="N22" s="4" t="s">
        <v>171</v>
      </c>
      <c r="O22" s="4">
        <v>79406</v>
      </c>
      <c r="P22" s="4">
        <v>0</v>
      </c>
      <c r="Q22" s="4">
        <v>8632798</v>
      </c>
      <c r="R22" s="47" t="s">
        <v>862</v>
      </c>
      <c r="S22" s="4" t="s">
        <v>338</v>
      </c>
      <c r="T22" s="47"/>
    </row>
    <row r="23" spans="1:20" x14ac:dyDescent="0.25">
      <c r="A23" s="4">
        <v>20</v>
      </c>
      <c r="B23" s="4" t="s">
        <v>603</v>
      </c>
      <c r="C23" s="4" t="s">
        <v>111</v>
      </c>
      <c r="D23" s="4" t="s">
        <v>654</v>
      </c>
      <c r="E23" s="4">
        <v>0</v>
      </c>
      <c r="F23" s="4">
        <v>0</v>
      </c>
      <c r="G23" s="4" t="s">
        <v>134</v>
      </c>
      <c r="H23" s="4" t="s">
        <v>655</v>
      </c>
      <c r="I23" s="4">
        <v>1</v>
      </c>
      <c r="J23" s="4" t="s">
        <v>285</v>
      </c>
      <c r="K23" s="4">
        <v>8</v>
      </c>
      <c r="L23" s="4" t="s">
        <v>285</v>
      </c>
      <c r="M23" s="4">
        <v>24</v>
      </c>
      <c r="N23" s="4" t="s">
        <v>171</v>
      </c>
      <c r="O23" s="4">
        <v>79402</v>
      </c>
      <c r="P23" s="4">
        <v>0</v>
      </c>
      <c r="Q23" s="4">
        <v>8632798</v>
      </c>
      <c r="R23" s="47" t="s">
        <v>862</v>
      </c>
      <c r="S23" s="4" t="s">
        <v>338</v>
      </c>
    </row>
    <row r="24" spans="1:20" x14ac:dyDescent="0.25">
      <c r="A24" s="4">
        <v>21</v>
      </c>
      <c r="B24" s="4" t="s">
        <v>603</v>
      </c>
      <c r="C24" s="4" t="s">
        <v>111</v>
      </c>
      <c r="D24" s="4" t="s">
        <v>656</v>
      </c>
      <c r="E24" s="4">
        <v>0</v>
      </c>
      <c r="F24" s="4">
        <v>0</v>
      </c>
      <c r="G24" s="4" t="s">
        <v>134</v>
      </c>
      <c r="H24" s="4" t="s">
        <v>657</v>
      </c>
      <c r="I24" s="4">
        <v>1</v>
      </c>
      <c r="J24" s="4" t="s">
        <v>285</v>
      </c>
      <c r="K24" s="4">
        <v>8</v>
      </c>
      <c r="L24" s="4" t="s">
        <v>285</v>
      </c>
      <c r="M24" s="4">
        <v>24</v>
      </c>
      <c r="N24" s="4" t="s">
        <v>171</v>
      </c>
      <c r="O24" s="4">
        <v>79402</v>
      </c>
      <c r="P24" s="4">
        <v>0</v>
      </c>
      <c r="Q24" s="4">
        <v>8632798</v>
      </c>
      <c r="R24" s="47" t="s">
        <v>862</v>
      </c>
      <c r="S24" s="4" t="s">
        <v>338</v>
      </c>
      <c r="T24" s="47"/>
    </row>
    <row r="25" spans="1:20" x14ac:dyDescent="0.25">
      <c r="A25" s="4">
        <v>22</v>
      </c>
      <c r="B25" s="4" t="s">
        <v>690</v>
      </c>
      <c r="C25" s="4" t="s">
        <v>111</v>
      </c>
      <c r="D25" s="4" t="s">
        <v>691</v>
      </c>
      <c r="E25" s="4">
        <v>5</v>
      </c>
      <c r="F25" s="4">
        <v>0</v>
      </c>
      <c r="G25" s="4" t="s">
        <v>132</v>
      </c>
      <c r="H25" s="4" t="s">
        <v>555</v>
      </c>
      <c r="I25" s="4">
        <v>1</v>
      </c>
      <c r="J25" s="4" t="s">
        <v>285</v>
      </c>
      <c r="K25" s="4">
        <v>8</v>
      </c>
      <c r="L25" s="4" t="s">
        <v>285</v>
      </c>
      <c r="M25" s="4">
        <v>24</v>
      </c>
      <c r="N25" s="4" t="s">
        <v>171</v>
      </c>
      <c r="O25" s="4">
        <v>79402</v>
      </c>
      <c r="P25" s="4">
        <v>0</v>
      </c>
      <c r="Q25" s="4">
        <v>4868632748</v>
      </c>
      <c r="R25" s="47" t="s">
        <v>862</v>
      </c>
      <c r="S25" s="4" t="s">
        <v>338</v>
      </c>
      <c r="T25" s="47"/>
    </row>
    <row r="26" spans="1:20" x14ac:dyDescent="0.25">
      <c r="A26" s="4">
        <v>23</v>
      </c>
      <c r="B26" s="4" t="s">
        <v>699</v>
      </c>
      <c r="C26" s="4" t="s">
        <v>111</v>
      </c>
      <c r="D26" s="4" t="s">
        <v>691</v>
      </c>
      <c r="E26" s="4">
        <v>5</v>
      </c>
      <c r="F26" s="4">
        <v>0</v>
      </c>
      <c r="G26" s="4" t="s">
        <v>132</v>
      </c>
      <c r="H26" s="4" t="s">
        <v>555</v>
      </c>
      <c r="I26" s="4">
        <v>1</v>
      </c>
      <c r="J26" s="4" t="s">
        <v>285</v>
      </c>
      <c r="K26" s="4">
        <v>8</v>
      </c>
      <c r="L26" s="4" t="s">
        <v>285</v>
      </c>
      <c r="M26" s="4">
        <v>24</v>
      </c>
      <c r="N26" s="4" t="s">
        <v>171</v>
      </c>
      <c r="O26" s="4">
        <v>79402</v>
      </c>
      <c r="P26" s="4">
        <v>0</v>
      </c>
      <c r="Q26" s="4">
        <v>4868632748</v>
      </c>
      <c r="R26" s="47" t="s">
        <v>862</v>
      </c>
      <c r="S26" s="4" t="s">
        <v>338</v>
      </c>
    </row>
    <row r="27" spans="1:20" x14ac:dyDescent="0.25">
      <c r="A27" s="4">
        <v>24</v>
      </c>
      <c r="B27" s="4" t="s">
        <v>752</v>
      </c>
      <c r="C27" s="4" t="s">
        <v>111</v>
      </c>
      <c r="D27" s="4" t="s">
        <v>753</v>
      </c>
      <c r="E27" s="4">
        <v>0</v>
      </c>
      <c r="F27" s="4">
        <v>0</v>
      </c>
      <c r="G27" s="4" t="s">
        <v>132</v>
      </c>
      <c r="H27" s="4" t="s">
        <v>555</v>
      </c>
      <c r="I27" s="4">
        <v>1</v>
      </c>
      <c r="J27" s="4" t="s">
        <v>285</v>
      </c>
      <c r="K27" s="4">
        <v>8</v>
      </c>
      <c r="L27" s="4" t="s">
        <v>285</v>
      </c>
      <c r="M27" s="4">
        <v>24</v>
      </c>
      <c r="N27" s="4" t="s">
        <v>171</v>
      </c>
      <c r="O27" s="4">
        <v>79402</v>
      </c>
      <c r="P27" s="4">
        <v>0</v>
      </c>
      <c r="Q27" s="4" t="s">
        <v>754</v>
      </c>
      <c r="R27" s="47" t="s">
        <v>862</v>
      </c>
      <c r="S27" s="4" t="s">
        <v>338</v>
      </c>
    </row>
    <row r="28" spans="1:20" x14ac:dyDescent="0.25">
      <c r="A28" s="4">
        <v>25</v>
      </c>
      <c r="B28" s="4" t="s">
        <v>764</v>
      </c>
      <c r="C28" s="4" t="s">
        <v>111</v>
      </c>
      <c r="D28" s="4" t="s">
        <v>765</v>
      </c>
      <c r="E28" s="4">
        <v>8</v>
      </c>
      <c r="F28" s="4">
        <v>0</v>
      </c>
      <c r="G28" s="4" t="s">
        <v>132</v>
      </c>
      <c r="H28" s="4" t="s">
        <v>555</v>
      </c>
      <c r="I28" s="4">
        <v>1</v>
      </c>
      <c r="J28" s="4" t="s">
        <v>300</v>
      </c>
      <c r="K28" s="4">
        <v>8</v>
      </c>
      <c r="L28" s="4" t="s">
        <v>240</v>
      </c>
      <c r="M28" s="4">
        <v>24</v>
      </c>
      <c r="N28" s="4" t="s">
        <v>171</v>
      </c>
      <c r="O28" s="4">
        <v>79402</v>
      </c>
      <c r="P28" s="4">
        <v>0</v>
      </c>
      <c r="Q28" s="4">
        <v>0</v>
      </c>
      <c r="R28" s="47" t="s">
        <v>852</v>
      </c>
      <c r="S28" s="4" t="s">
        <v>338</v>
      </c>
    </row>
    <row r="29" spans="1:20" x14ac:dyDescent="0.25">
      <c r="A29" s="3">
        <v>26</v>
      </c>
      <c r="B29" s="3" t="s">
        <v>827</v>
      </c>
      <c r="C29" s="3" t="s">
        <v>111</v>
      </c>
      <c r="D29" s="3" t="s">
        <v>179</v>
      </c>
      <c r="E29" s="3">
        <v>6</v>
      </c>
      <c r="F29" s="3">
        <v>0</v>
      </c>
      <c r="G29" s="3" t="s">
        <v>134</v>
      </c>
      <c r="H29" s="4" t="s">
        <v>555</v>
      </c>
      <c r="I29" s="3">
        <v>1</v>
      </c>
      <c r="J29" s="4" t="s">
        <v>240</v>
      </c>
      <c r="K29" s="3">
        <v>8</v>
      </c>
      <c r="L29" s="4" t="s">
        <v>240</v>
      </c>
      <c r="M29" s="3">
        <v>24</v>
      </c>
      <c r="N29" s="3" t="s">
        <v>171</v>
      </c>
      <c r="O29" s="3">
        <v>79440</v>
      </c>
      <c r="P29" s="4">
        <v>0</v>
      </c>
      <c r="Q29" s="3">
        <v>4868632861</v>
      </c>
      <c r="R29" s="47" t="s">
        <v>853</v>
      </c>
      <c r="S29" s="4" t="s">
        <v>338</v>
      </c>
    </row>
    <row r="30" spans="1:20" x14ac:dyDescent="0.25">
      <c r="A30" s="7">
        <v>27</v>
      </c>
      <c r="B30" s="7" t="s">
        <v>845</v>
      </c>
      <c r="C30" s="7" t="s">
        <v>111</v>
      </c>
      <c r="D30" s="7" t="s">
        <v>596</v>
      </c>
      <c r="E30" s="7">
        <v>8</v>
      </c>
      <c r="F30" s="7" t="s">
        <v>238</v>
      </c>
      <c r="G30" s="7" t="s">
        <v>132</v>
      </c>
      <c r="H30" s="4" t="s">
        <v>555</v>
      </c>
      <c r="I30" s="7">
        <v>1</v>
      </c>
      <c r="J30" s="7" t="s">
        <v>285</v>
      </c>
      <c r="K30" s="7">
        <v>8</v>
      </c>
      <c r="L30" s="7" t="s">
        <v>285</v>
      </c>
      <c r="M30" s="7">
        <v>24</v>
      </c>
      <c r="N30" s="7" t="s">
        <v>171</v>
      </c>
      <c r="O30" s="7">
        <v>79440</v>
      </c>
      <c r="P30" s="4">
        <v>0</v>
      </c>
      <c r="Q30" s="7" t="s">
        <v>846</v>
      </c>
      <c r="R30" s="47" t="s">
        <v>865</v>
      </c>
      <c r="S30" s="4" t="s">
        <v>338</v>
      </c>
    </row>
    <row r="32" spans="1:20" x14ac:dyDescent="0.25">
      <c r="T32" s="47"/>
    </row>
    <row r="33" spans="20:20" x14ac:dyDescent="0.25">
      <c r="T33" s="47"/>
    </row>
    <row r="34" spans="20:20" x14ac:dyDescent="0.25">
      <c r="T34" s="47"/>
    </row>
    <row r="35" spans="20:20" x14ac:dyDescent="0.25">
      <c r="T35" s="47"/>
    </row>
    <row r="38" spans="20:20" x14ac:dyDescent="0.25">
      <c r="T38" s="47" t="s">
        <v>859</v>
      </c>
    </row>
    <row r="39" spans="20:20" x14ac:dyDescent="0.25">
      <c r="T39" s="47" t="s">
        <v>859</v>
      </c>
    </row>
    <row r="40" spans="20:20" x14ac:dyDescent="0.25">
      <c r="T40" s="47" t="s">
        <v>867</v>
      </c>
    </row>
    <row r="41" spans="20:20" x14ac:dyDescent="0.25">
      <c r="T41" s="47" t="s">
        <v>862</v>
      </c>
    </row>
    <row r="42" spans="20:20" x14ac:dyDescent="0.25">
      <c r="T42" s="47" t="s">
        <v>862</v>
      </c>
    </row>
    <row r="43" spans="20:20" x14ac:dyDescent="0.25">
      <c r="T43" s="47" t="s">
        <v>868</v>
      </c>
    </row>
    <row r="45" spans="20:20" x14ac:dyDescent="0.25">
      <c r="T45" s="47" t="s">
        <v>870</v>
      </c>
    </row>
  </sheetData>
  <dataValidations count="5">
    <dataValidation type="list" allowBlank="1" showErrorMessage="1" sqref="C4:C16 C19:C201">
      <formula1>Hidden_1_Tabla_5498472</formula1>
    </dataValidation>
    <dataValidation type="list" allowBlank="1" showErrorMessage="1" sqref="G4:G16 G18:G201">
      <formula1>Hidden_2_Tabla_5498476</formula1>
    </dataValidation>
    <dataValidation type="list" allowBlank="1" showErrorMessage="1" sqref="N4:N16 N18:N201">
      <formula1>Hidden_3_Tabla_54984713</formula1>
    </dataValidation>
    <dataValidation type="list" allowBlank="1" showInputMessage="1" showErrorMessage="1" sqref="G17">
      <formula1>hidden3</formula1>
    </dataValidation>
    <dataValidation type="list" allowBlank="1" showInputMessage="1" showErrorMessage="1" sqref="C17:C18">
      <formula1>hidden2</formula1>
    </dataValidation>
  </dataValidations>
  <hyperlinks>
    <hyperlink ref="R29" r:id="rId1"/>
    <hyperlink ref="R14" r:id="rId2"/>
    <hyperlink ref="R9" r:id="rId3"/>
    <hyperlink ref="R17" r:id="rId4"/>
    <hyperlink ref="R28" r:id="rId5"/>
    <hyperlink ref="R4" r:id="rId6"/>
    <hyperlink ref="R5" r:id="rId7"/>
    <hyperlink ref="R7" r:id="rId8"/>
    <hyperlink ref="R8" r:id="rId9"/>
    <hyperlink ref="R18" r:id="rId10"/>
    <hyperlink ref="R19" r:id="rId11"/>
    <hyperlink ref="R10" r:id="rId12"/>
    <hyperlink ref="R11" r:id="rId13"/>
    <hyperlink ref="R30" r:id="rId14"/>
    <hyperlink ref="R12" r:id="rId15"/>
    <hyperlink ref="R13" r:id="rId16"/>
    <hyperlink ref="T40" r:id="rId17"/>
    <hyperlink ref="T41" r:id="rId18"/>
    <hyperlink ref="T42" r:id="rId19"/>
    <hyperlink ref="T43" r:id="rId20"/>
    <hyperlink ref="R16" r:id="rId21"/>
    <hyperlink ref="T45" r:id="rId22"/>
    <hyperlink ref="R6" r:id="rId23"/>
    <hyperlink ref="R15" r:id="rId24"/>
    <hyperlink ref="R20" r:id="rId25"/>
    <hyperlink ref="R21" r:id="rId26"/>
    <hyperlink ref="R22" r:id="rId27"/>
    <hyperlink ref="R23" r:id="rId28"/>
    <hyperlink ref="R24" r:id="rId29"/>
    <hyperlink ref="R25" r:id="rId30"/>
    <hyperlink ref="R26" r:id="rId31"/>
    <hyperlink ref="R27" r:id="rId3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3" sqref="A1:XFD1048576"/>
    </sheetView>
  </sheetViews>
  <sheetFormatPr baseColWidth="10" defaultColWidth="9.140625" defaultRowHeight="15" x14ac:dyDescent="0.25"/>
  <cols>
    <col min="1" max="1" width="3.42578125" style="3" bestFit="1" customWidth="1"/>
    <col min="2" max="2" width="33.140625" style="3" bestFit="1" customWidth="1"/>
    <col min="3" max="3" width="20.28515625" style="3" bestFit="1" customWidth="1"/>
    <col min="4" max="4" width="17.7109375" style="3" bestFit="1" customWidth="1"/>
    <col min="5" max="5" width="21.42578125" style="3" bestFit="1" customWidth="1"/>
    <col min="6" max="6" width="18.28515625" style="3" bestFit="1" customWidth="1"/>
    <col min="7" max="7" width="30" style="3" bestFit="1" customWidth="1"/>
    <col min="8" max="8" width="23.7109375" style="3" bestFit="1" customWidth="1"/>
    <col min="9" max="9" width="27.42578125" style="3" bestFit="1" customWidth="1"/>
    <col min="10" max="10" width="22.42578125" style="3" bestFit="1" customWidth="1"/>
    <col min="11" max="11" width="25" style="3" bestFit="1" customWidth="1"/>
    <col min="12" max="12" width="21.42578125" style="3" bestFit="1" customWidth="1"/>
    <col min="13" max="13" width="37.85546875" style="3" bestFit="1" customWidth="1"/>
    <col min="14" max="14" width="32.85546875" style="3" bestFit="1" customWidth="1"/>
    <col min="15" max="15" width="35.42578125" style="3" bestFit="1" customWidth="1"/>
    <col min="16" max="16" width="15.42578125" style="3" bestFit="1" customWidth="1"/>
    <col min="17" max="17" width="40.140625" style="3" bestFit="1" customWidth="1"/>
    <col min="18" max="16384" width="9.140625" style="3"/>
  </cols>
  <sheetData>
    <row r="1" spans="1:17" hidden="1" x14ac:dyDescent="0.25">
      <c r="B1" s="3" t="s">
        <v>7</v>
      </c>
      <c r="C1" s="3" t="s">
        <v>9</v>
      </c>
      <c r="D1" s="3" t="s">
        <v>10</v>
      </c>
      <c r="E1" s="3" t="s">
        <v>9</v>
      </c>
      <c r="F1" s="3" t="s">
        <v>7</v>
      </c>
      <c r="G1" s="3" t="s">
        <v>7</v>
      </c>
      <c r="H1" s="3" t="s">
        <v>10</v>
      </c>
      <c r="I1" s="3" t="s">
        <v>9</v>
      </c>
      <c r="J1" s="3" t="s">
        <v>7</v>
      </c>
      <c r="K1" s="3" t="s">
        <v>9</v>
      </c>
      <c r="L1" s="3" t="s">
        <v>7</v>
      </c>
      <c r="M1" s="3" t="s">
        <v>9</v>
      </c>
      <c r="N1" s="3" t="s">
        <v>7</v>
      </c>
      <c r="O1" s="3" t="s">
        <v>10</v>
      </c>
      <c r="P1" s="3" t="s">
        <v>7</v>
      </c>
      <c r="Q1" s="3" t="s">
        <v>9</v>
      </c>
    </row>
    <row r="2" spans="1:17" hidden="1" x14ac:dyDescent="0.25">
      <c r="B2" s="3" t="s">
        <v>200</v>
      </c>
      <c r="C2" s="3" t="s">
        <v>201</v>
      </c>
      <c r="D2" s="3" t="s">
        <v>202</v>
      </c>
      <c r="E2" s="3" t="s">
        <v>203</v>
      </c>
      <c r="F2" s="3" t="s">
        <v>204</v>
      </c>
      <c r="G2" s="3" t="s">
        <v>205</v>
      </c>
      <c r="H2" s="3" t="s">
        <v>206</v>
      </c>
      <c r="I2" s="3" t="s">
        <v>207</v>
      </c>
      <c r="J2" s="3" t="s">
        <v>208</v>
      </c>
      <c r="K2" s="3" t="s">
        <v>209</v>
      </c>
      <c r="L2" s="3" t="s">
        <v>210</v>
      </c>
      <c r="M2" s="3" t="s">
        <v>211</v>
      </c>
      <c r="N2" s="3" t="s">
        <v>212</v>
      </c>
      <c r="O2" s="3" t="s">
        <v>213</v>
      </c>
      <c r="P2" s="3" t="s">
        <v>214</v>
      </c>
      <c r="Q2" s="3" t="s">
        <v>215</v>
      </c>
    </row>
    <row r="3" spans="1:17" ht="30" x14ac:dyDescent="0.25">
      <c r="A3" s="2" t="s">
        <v>86</v>
      </c>
      <c r="B3" s="2" t="s">
        <v>216</v>
      </c>
      <c r="C3" s="2" t="s">
        <v>217</v>
      </c>
      <c r="D3" s="2" t="s">
        <v>218</v>
      </c>
      <c r="E3" s="2" t="s">
        <v>219</v>
      </c>
      <c r="F3" s="2" t="s">
        <v>90</v>
      </c>
      <c r="G3" s="2" t="s">
        <v>91</v>
      </c>
      <c r="H3" s="2" t="s">
        <v>220</v>
      </c>
      <c r="I3" s="2" t="s">
        <v>221</v>
      </c>
      <c r="J3" s="2" t="s">
        <v>222</v>
      </c>
      <c r="K3" s="2" t="s">
        <v>95</v>
      </c>
      <c r="L3" s="2" t="s">
        <v>96</v>
      </c>
      <c r="M3" s="2" t="s">
        <v>223</v>
      </c>
      <c r="N3" s="2" t="s">
        <v>224</v>
      </c>
      <c r="O3" s="2" t="s">
        <v>225</v>
      </c>
      <c r="P3" s="2" t="s">
        <v>226</v>
      </c>
      <c r="Q3" s="2" t="s">
        <v>101</v>
      </c>
    </row>
    <row r="4" spans="1:17" x14ac:dyDescent="0.25">
      <c r="A4" s="4">
        <v>1</v>
      </c>
      <c r="B4" s="4">
        <v>0</v>
      </c>
      <c r="C4" s="47" t="s">
        <v>855</v>
      </c>
      <c r="D4" s="4" t="s">
        <v>111</v>
      </c>
      <c r="E4" s="4" t="s">
        <v>261</v>
      </c>
      <c r="F4" s="4">
        <v>0</v>
      </c>
      <c r="G4" s="4">
        <v>0</v>
      </c>
      <c r="H4" s="4" t="s">
        <v>132</v>
      </c>
      <c r="I4" s="4" t="s">
        <v>240</v>
      </c>
      <c r="J4" s="4">
        <v>1</v>
      </c>
      <c r="K4" s="4" t="s">
        <v>262</v>
      </c>
      <c r="L4" s="4">
        <v>8</v>
      </c>
      <c r="M4" s="4" t="s">
        <v>263</v>
      </c>
      <c r="N4" s="4">
        <v>24</v>
      </c>
      <c r="O4" s="4" t="s">
        <v>171</v>
      </c>
      <c r="P4" s="4">
        <v>79402</v>
      </c>
      <c r="Q4" s="4">
        <v>0</v>
      </c>
    </row>
    <row r="5" spans="1:17" x14ac:dyDescent="0.25">
      <c r="A5" s="4">
        <v>2</v>
      </c>
      <c r="B5" s="4">
        <v>8632390</v>
      </c>
      <c r="C5" s="47" t="s">
        <v>857</v>
      </c>
      <c r="D5" s="4" t="s">
        <v>111</v>
      </c>
      <c r="E5" s="4" t="s">
        <v>283</v>
      </c>
      <c r="F5" s="4">
        <v>37</v>
      </c>
      <c r="G5" s="4">
        <v>0</v>
      </c>
      <c r="H5" s="4" t="s">
        <v>132</v>
      </c>
      <c r="I5" s="4" t="s">
        <v>240</v>
      </c>
      <c r="J5" s="4">
        <v>1</v>
      </c>
      <c r="K5" s="4" t="s">
        <v>240</v>
      </c>
      <c r="L5" s="4">
        <v>8</v>
      </c>
      <c r="M5" s="4" t="s">
        <v>240</v>
      </c>
      <c r="N5" s="4">
        <v>24</v>
      </c>
      <c r="O5" s="4" t="s">
        <v>171</v>
      </c>
      <c r="P5" s="4">
        <v>79402</v>
      </c>
      <c r="Q5" s="4">
        <v>0</v>
      </c>
    </row>
    <row r="6" spans="1:17" x14ac:dyDescent="0.25">
      <c r="A6" s="4">
        <v>3</v>
      </c>
      <c r="B6" s="4" t="s">
        <v>297</v>
      </c>
      <c r="C6" s="47" t="s">
        <v>857</v>
      </c>
      <c r="D6" s="4" t="s">
        <v>298</v>
      </c>
      <c r="E6" s="4" t="s">
        <v>299</v>
      </c>
      <c r="F6" s="4">
        <v>37</v>
      </c>
      <c r="G6" s="4">
        <v>0</v>
      </c>
      <c r="H6" s="4" t="s">
        <v>132</v>
      </c>
      <c r="I6" s="4" t="s">
        <v>300</v>
      </c>
      <c r="J6" s="4">
        <v>1</v>
      </c>
      <c r="K6" s="4" t="s">
        <v>300</v>
      </c>
      <c r="L6" s="4">
        <v>8</v>
      </c>
      <c r="M6" s="4" t="s">
        <v>300</v>
      </c>
      <c r="N6" s="4">
        <v>24</v>
      </c>
      <c r="O6" s="4" t="s">
        <v>171</v>
      </c>
      <c r="P6" s="4">
        <v>79402</v>
      </c>
      <c r="Q6" s="4">
        <v>0</v>
      </c>
    </row>
    <row r="7" spans="1:17" x14ac:dyDescent="0.25">
      <c r="A7" s="4">
        <v>4</v>
      </c>
      <c r="B7" s="4" t="s">
        <v>316</v>
      </c>
      <c r="C7" s="47" t="s">
        <v>858</v>
      </c>
      <c r="D7" s="4" t="s">
        <v>111</v>
      </c>
      <c r="E7" s="4" t="s">
        <v>317</v>
      </c>
      <c r="F7" s="4">
        <v>8</v>
      </c>
      <c r="G7" s="4">
        <v>0</v>
      </c>
      <c r="H7" s="4" t="s">
        <v>134</v>
      </c>
      <c r="I7" s="4" t="s">
        <v>313</v>
      </c>
      <c r="J7" s="4">
        <v>1</v>
      </c>
      <c r="K7" s="4" t="s">
        <v>240</v>
      </c>
      <c r="L7" s="4">
        <v>8</v>
      </c>
      <c r="M7" s="4" t="s">
        <v>240</v>
      </c>
      <c r="N7" s="4">
        <v>24</v>
      </c>
      <c r="O7" s="4" t="s">
        <v>171</v>
      </c>
      <c r="P7" s="4">
        <v>79440</v>
      </c>
      <c r="Q7" s="4">
        <v>0</v>
      </c>
    </row>
    <row r="8" spans="1:17" x14ac:dyDescent="0.25">
      <c r="A8" s="4">
        <v>5</v>
      </c>
      <c r="B8" s="4">
        <v>0</v>
      </c>
      <c r="C8" s="47" t="s">
        <v>861</v>
      </c>
      <c r="D8" s="4" t="s">
        <v>111</v>
      </c>
      <c r="E8" s="5" t="s">
        <v>767</v>
      </c>
      <c r="F8" s="4">
        <v>5</v>
      </c>
      <c r="G8" s="4">
        <v>0</v>
      </c>
      <c r="H8" s="4" t="s">
        <v>132</v>
      </c>
      <c r="I8" s="4" t="s">
        <v>300</v>
      </c>
      <c r="J8" s="4">
        <v>1</v>
      </c>
      <c r="K8" s="4" t="s">
        <v>300</v>
      </c>
      <c r="L8" s="4">
        <v>8</v>
      </c>
      <c r="M8" s="4" t="s">
        <v>300</v>
      </c>
      <c r="N8" s="4">
        <v>24</v>
      </c>
      <c r="O8" s="4" t="s">
        <v>171</v>
      </c>
      <c r="P8" s="4">
        <v>79402</v>
      </c>
      <c r="Q8" s="4">
        <v>0</v>
      </c>
    </row>
    <row r="9" spans="1:17" x14ac:dyDescent="0.25">
      <c r="A9" s="4">
        <v>6</v>
      </c>
      <c r="B9" s="4" t="s">
        <v>368</v>
      </c>
      <c r="C9" s="47" t="s">
        <v>856</v>
      </c>
      <c r="D9" s="4" t="s">
        <v>111</v>
      </c>
      <c r="E9" s="4" t="s">
        <v>369</v>
      </c>
      <c r="F9" s="4">
        <v>8</v>
      </c>
      <c r="G9" s="4">
        <v>0</v>
      </c>
      <c r="H9" s="4" t="s">
        <v>134</v>
      </c>
      <c r="I9" s="4" t="s">
        <v>285</v>
      </c>
      <c r="J9" s="4">
        <v>1</v>
      </c>
      <c r="K9" s="4" t="s">
        <v>285</v>
      </c>
      <c r="L9" s="4">
        <v>8</v>
      </c>
      <c r="M9" s="4" t="s">
        <v>240</v>
      </c>
      <c r="N9" s="4">
        <v>24</v>
      </c>
      <c r="O9" s="4" t="s">
        <v>171</v>
      </c>
      <c r="P9" s="4">
        <v>79440</v>
      </c>
      <c r="Q9" s="4">
        <v>0</v>
      </c>
    </row>
    <row r="10" spans="1:17" x14ac:dyDescent="0.25">
      <c r="A10" s="4">
        <v>7</v>
      </c>
      <c r="B10" s="4">
        <v>4868632771</v>
      </c>
      <c r="C10" s="47" t="s">
        <v>863</v>
      </c>
      <c r="D10" s="4" t="s">
        <v>111</v>
      </c>
      <c r="E10" s="4" t="s">
        <v>385</v>
      </c>
      <c r="F10" s="4">
        <v>15</v>
      </c>
      <c r="G10" s="4">
        <v>0</v>
      </c>
      <c r="H10" s="4" t="s">
        <v>132</v>
      </c>
      <c r="I10" s="4" t="s">
        <v>240</v>
      </c>
      <c r="J10" s="4">
        <v>1</v>
      </c>
      <c r="K10" s="4" t="s">
        <v>240</v>
      </c>
      <c r="L10" s="4">
        <v>8</v>
      </c>
      <c r="M10" s="4" t="s">
        <v>240</v>
      </c>
      <c r="N10" s="4">
        <v>24</v>
      </c>
      <c r="O10" s="4" t="s">
        <v>171</v>
      </c>
      <c r="P10" s="4">
        <v>79440</v>
      </c>
      <c r="Q10" s="4">
        <v>0</v>
      </c>
    </row>
    <row r="11" spans="1:17" x14ac:dyDescent="0.25">
      <c r="A11" s="4">
        <v>8</v>
      </c>
      <c r="B11" s="4" t="s">
        <v>448</v>
      </c>
      <c r="C11" s="47" t="s">
        <v>864</v>
      </c>
      <c r="D11" s="4" t="s">
        <v>111</v>
      </c>
      <c r="E11" s="4" t="s">
        <v>445</v>
      </c>
      <c r="F11" s="4">
        <v>8</v>
      </c>
      <c r="G11" s="4">
        <v>0</v>
      </c>
      <c r="H11" s="4" t="s">
        <v>132</v>
      </c>
      <c r="I11" s="4" t="s">
        <v>300</v>
      </c>
      <c r="J11" s="4">
        <v>1</v>
      </c>
      <c r="K11" s="4" t="s">
        <v>446</v>
      </c>
      <c r="L11" s="4">
        <v>8</v>
      </c>
      <c r="M11" s="4" t="s">
        <v>446</v>
      </c>
      <c r="N11" s="4">
        <v>24</v>
      </c>
      <c r="O11" s="4" t="s">
        <v>171</v>
      </c>
      <c r="P11" s="4">
        <v>79440</v>
      </c>
      <c r="Q11" s="4">
        <v>0</v>
      </c>
    </row>
    <row r="12" spans="1:17" x14ac:dyDescent="0.25">
      <c r="A12" s="4">
        <v>9</v>
      </c>
      <c r="B12" s="4" t="s">
        <v>468</v>
      </c>
      <c r="C12" s="47" t="s">
        <v>469</v>
      </c>
      <c r="D12" s="4" t="s">
        <v>111</v>
      </c>
      <c r="E12" s="4" t="s">
        <v>445</v>
      </c>
      <c r="F12" s="4">
        <v>8</v>
      </c>
      <c r="G12" s="4">
        <v>0</v>
      </c>
      <c r="H12" s="4" t="s">
        <v>132</v>
      </c>
      <c r="I12" s="4" t="s">
        <v>300</v>
      </c>
      <c r="J12" s="4">
        <v>1</v>
      </c>
      <c r="K12" s="4" t="s">
        <v>446</v>
      </c>
      <c r="L12" s="4">
        <v>8</v>
      </c>
      <c r="M12" s="4" t="s">
        <v>446</v>
      </c>
      <c r="N12" s="4">
        <v>24</v>
      </c>
      <c r="O12" s="4" t="s">
        <v>171</v>
      </c>
      <c r="P12" s="4">
        <v>79440</v>
      </c>
      <c r="Q12" s="4">
        <v>0</v>
      </c>
    </row>
    <row r="13" spans="1:17" x14ac:dyDescent="0.25">
      <c r="A13" s="4">
        <v>10</v>
      </c>
      <c r="B13" s="4" t="s">
        <v>482</v>
      </c>
      <c r="C13" s="47" t="s">
        <v>866</v>
      </c>
      <c r="D13" s="4" t="s">
        <v>111</v>
      </c>
      <c r="E13" s="4" t="s">
        <v>481</v>
      </c>
      <c r="F13" s="4">
        <v>5</v>
      </c>
      <c r="G13" s="4">
        <v>0</v>
      </c>
      <c r="H13" s="4" t="s">
        <v>132</v>
      </c>
      <c r="I13" s="4" t="s">
        <v>240</v>
      </c>
      <c r="J13" s="4">
        <v>1</v>
      </c>
      <c r="K13" s="4" t="s">
        <v>240</v>
      </c>
      <c r="L13" s="4">
        <v>8</v>
      </c>
      <c r="M13" s="4" t="s">
        <v>240</v>
      </c>
      <c r="N13" s="4">
        <v>24</v>
      </c>
      <c r="O13" s="4" t="s">
        <v>171</v>
      </c>
      <c r="P13" s="4">
        <v>79440</v>
      </c>
      <c r="Q13" s="4">
        <v>0</v>
      </c>
    </row>
    <row r="14" spans="1:17" x14ac:dyDescent="0.25">
      <c r="A14" s="4">
        <v>11</v>
      </c>
      <c r="B14" s="4">
        <v>4868633718</v>
      </c>
      <c r="C14" s="48" t="s">
        <v>854</v>
      </c>
      <c r="D14" s="4" t="s">
        <v>111</v>
      </c>
      <c r="E14" s="4" t="s">
        <v>493</v>
      </c>
      <c r="F14" s="4">
        <v>5</v>
      </c>
      <c r="G14" s="4">
        <v>0</v>
      </c>
      <c r="H14" s="4" t="s">
        <v>132</v>
      </c>
      <c r="I14" s="4" t="s">
        <v>300</v>
      </c>
      <c r="J14" s="4">
        <v>1</v>
      </c>
      <c r="K14" s="4" t="s">
        <v>300</v>
      </c>
      <c r="L14" s="4">
        <v>8</v>
      </c>
      <c r="M14" s="4" t="s">
        <v>240</v>
      </c>
      <c r="N14" s="4">
        <v>24</v>
      </c>
      <c r="O14" s="4" t="s">
        <v>171</v>
      </c>
      <c r="P14" s="4">
        <v>79402</v>
      </c>
      <c r="Q14" s="4">
        <v>0</v>
      </c>
    </row>
    <row r="15" spans="1:17" x14ac:dyDescent="0.25">
      <c r="A15" s="4">
        <v>12</v>
      </c>
      <c r="B15" s="4" t="s">
        <v>544</v>
      </c>
      <c r="C15" s="47" t="s">
        <v>860</v>
      </c>
      <c r="D15" s="4" t="s">
        <v>111</v>
      </c>
      <c r="E15" s="4" t="s">
        <v>317</v>
      </c>
      <c r="F15" s="4">
        <v>8</v>
      </c>
      <c r="G15" s="4">
        <v>0</v>
      </c>
      <c r="H15" s="4" t="s">
        <v>134</v>
      </c>
      <c r="I15" s="4" t="s">
        <v>300</v>
      </c>
      <c r="J15" s="4">
        <v>1</v>
      </c>
      <c r="K15" s="4" t="s">
        <v>240</v>
      </c>
      <c r="L15" s="4">
        <v>8</v>
      </c>
      <c r="M15" s="4" t="s">
        <v>240</v>
      </c>
      <c r="N15" s="4">
        <v>24</v>
      </c>
      <c r="O15" s="4" t="s">
        <v>171</v>
      </c>
      <c r="P15" s="4">
        <v>79402</v>
      </c>
      <c r="Q15" s="4">
        <v>0</v>
      </c>
    </row>
    <row r="16" spans="1:17" x14ac:dyDescent="0.25">
      <c r="A16" s="4">
        <v>13</v>
      </c>
      <c r="B16" s="4">
        <v>4868632134</v>
      </c>
      <c r="C16" s="47" t="s">
        <v>869</v>
      </c>
      <c r="D16" s="4" t="s">
        <v>111</v>
      </c>
      <c r="E16" s="4" t="s">
        <v>283</v>
      </c>
      <c r="F16" s="4">
        <v>27</v>
      </c>
      <c r="G16" s="4">
        <v>0</v>
      </c>
      <c r="H16" s="4" t="s">
        <v>132</v>
      </c>
      <c r="I16" s="4" t="s">
        <v>240</v>
      </c>
      <c r="J16" s="4">
        <v>1</v>
      </c>
      <c r="K16" s="4" t="s">
        <v>285</v>
      </c>
      <c r="L16" s="4">
        <v>8</v>
      </c>
      <c r="M16" s="4" t="s">
        <v>285</v>
      </c>
      <c r="N16" s="4">
        <v>24</v>
      </c>
      <c r="O16" s="4" t="s">
        <v>171</v>
      </c>
      <c r="P16" s="4">
        <v>79440</v>
      </c>
      <c r="Q16" s="4">
        <v>0</v>
      </c>
    </row>
    <row r="17" spans="1:17" x14ac:dyDescent="0.25">
      <c r="A17" s="4">
        <v>14</v>
      </c>
      <c r="B17" s="4" t="s">
        <v>468</v>
      </c>
      <c r="C17" s="47" t="s">
        <v>851</v>
      </c>
      <c r="D17" s="4" t="s">
        <v>111</v>
      </c>
      <c r="E17" s="4" t="s">
        <v>596</v>
      </c>
      <c r="F17" s="4">
        <v>8</v>
      </c>
      <c r="G17" s="4">
        <v>0</v>
      </c>
      <c r="H17" s="4" t="s">
        <v>132</v>
      </c>
      <c r="I17" s="4" t="s">
        <v>285</v>
      </c>
      <c r="J17" s="4">
        <v>1</v>
      </c>
      <c r="K17" s="4" t="s">
        <v>285</v>
      </c>
      <c r="L17" s="4">
        <v>8</v>
      </c>
      <c r="M17" s="4" t="s">
        <v>285</v>
      </c>
      <c r="N17" s="4">
        <v>24</v>
      </c>
      <c r="O17" s="4" t="s">
        <v>470</v>
      </c>
      <c r="P17" s="4">
        <v>79402</v>
      </c>
      <c r="Q17" s="4">
        <v>0</v>
      </c>
    </row>
    <row r="18" spans="1:17" x14ac:dyDescent="0.25">
      <c r="A18" s="4">
        <v>15</v>
      </c>
      <c r="B18" s="4">
        <v>4868632798</v>
      </c>
      <c r="C18" s="47" t="s">
        <v>862</v>
      </c>
      <c r="D18" s="4" t="s">
        <v>111</v>
      </c>
      <c r="E18" s="4" t="s">
        <v>605</v>
      </c>
      <c r="F18" s="4">
        <v>0</v>
      </c>
      <c r="G18" s="4">
        <v>0</v>
      </c>
      <c r="H18" s="4" t="s">
        <v>134</v>
      </c>
      <c r="I18" s="4" t="s">
        <v>240</v>
      </c>
      <c r="J18" s="4">
        <v>1</v>
      </c>
      <c r="K18" s="4" t="s">
        <v>285</v>
      </c>
      <c r="L18" s="4">
        <v>8</v>
      </c>
      <c r="M18" s="4" t="s">
        <v>285</v>
      </c>
      <c r="N18" s="4">
        <v>24</v>
      </c>
      <c r="O18" s="4" t="s">
        <v>171</v>
      </c>
      <c r="P18" s="4">
        <v>79402</v>
      </c>
      <c r="Q18" s="4">
        <v>0</v>
      </c>
    </row>
    <row r="19" spans="1:17" x14ac:dyDescent="0.25">
      <c r="A19" s="4">
        <v>16</v>
      </c>
      <c r="B19" s="4">
        <v>4868632798</v>
      </c>
      <c r="C19" s="47" t="s">
        <v>862</v>
      </c>
      <c r="D19" s="4" t="s">
        <v>111</v>
      </c>
      <c r="E19" s="4" t="s">
        <v>618</v>
      </c>
      <c r="F19" s="4">
        <v>0</v>
      </c>
      <c r="G19" s="4">
        <v>0</v>
      </c>
      <c r="H19" s="4" t="s">
        <v>134</v>
      </c>
      <c r="I19" s="4" t="s">
        <v>240</v>
      </c>
      <c r="J19" s="4">
        <v>1</v>
      </c>
      <c r="K19" s="4" t="s">
        <v>240</v>
      </c>
      <c r="L19" s="4">
        <v>8</v>
      </c>
      <c r="M19" s="4" t="s">
        <v>300</v>
      </c>
      <c r="N19" s="4">
        <v>24</v>
      </c>
      <c r="O19" s="4" t="s">
        <v>171</v>
      </c>
      <c r="P19" s="4">
        <v>79440</v>
      </c>
      <c r="Q19" s="4">
        <v>0</v>
      </c>
    </row>
    <row r="20" spans="1:17" x14ac:dyDescent="0.25">
      <c r="A20" s="4">
        <v>17</v>
      </c>
      <c r="B20" s="4">
        <v>8632798</v>
      </c>
      <c r="C20" s="47" t="s">
        <v>862</v>
      </c>
      <c r="D20" s="4" t="s">
        <v>111</v>
      </c>
      <c r="E20" s="4" t="s">
        <v>658</v>
      </c>
      <c r="F20" s="4">
        <v>0</v>
      </c>
      <c r="G20" s="4">
        <v>0</v>
      </c>
      <c r="H20" s="4" t="s">
        <v>134</v>
      </c>
      <c r="I20" s="4" t="s">
        <v>240</v>
      </c>
      <c r="J20" s="4">
        <v>1</v>
      </c>
      <c r="K20" s="4" t="s">
        <v>285</v>
      </c>
      <c r="L20" s="4">
        <v>8</v>
      </c>
      <c r="M20" s="4" t="s">
        <v>285</v>
      </c>
      <c r="N20" s="4">
        <v>24</v>
      </c>
      <c r="O20" s="4" t="s">
        <v>171</v>
      </c>
      <c r="P20" s="4">
        <v>79402</v>
      </c>
      <c r="Q20" s="4">
        <v>0</v>
      </c>
    </row>
    <row r="21" spans="1:17" x14ac:dyDescent="0.25">
      <c r="A21" s="4">
        <v>18</v>
      </c>
      <c r="B21" s="4">
        <v>8632798</v>
      </c>
      <c r="C21" s="47" t="s">
        <v>862</v>
      </c>
      <c r="D21" s="4" t="s">
        <v>111</v>
      </c>
      <c r="E21" s="4" t="s">
        <v>658</v>
      </c>
      <c r="F21" s="4">
        <v>0</v>
      </c>
      <c r="G21" s="4">
        <v>0</v>
      </c>
      <c r="H21" s="4" t="s">
        <v>134</v>
      </c>
      <c r="I21" s="4" t="s">
        <v>240</v>
      </c>
      <c r="J21" s="4">
        <v>1</v>
      </c>
      <c r="K21" s="4" t="s">
        <v>285</v>
      </c>
      <c r="L21" s="4">
        <v>8</v>
      </c>
      <c r="M21" s="4" t="s">
        <v>285</v>
      </c>
      <c r="N21" s="4">
        <v>24</v>
      </c>
      <c r="O21" s="4" t="s">
        <v>171</v>
      </c>
      <c r="P21" s="4">
        <v>79402</v>
      </c>
      <c r="Q21" s="4">
        <v>0</v>
      </c>
    </row>
    <row r="22" spans="1:17" x14ac:dyDescent="0.25">
      <c r="A22" s="4">
        <v>19</v>
      </c>
      <c r="B22" s="4">
        <v>8632798</v>
      </c>
      <c r="C22" s="47" t="s">
        <v>862</v>
      </c>
      <c r="D22" s="4" t="s">
        <v>111</v>
      </c>
      <c r="E22" s="4" t="s">
        <v>658</v>
      </c>
      <c r="F22" s="4">
        <v>0</v>
      </c>
      <c r="G22" s="4">
        <v>0</v>
      </c>
      <c r="H22" s="4" t="s">
        <v>134</v>
      </c>
      <c r="I22" s="4" t="s">
        <v>240</v>
      </c>
      <c r="J22" s="4">
        <v>1</v>
      </c>
      <c r="K22" s="4" t="s">
        <v>285</v>
      </c>
      <c r="L22" s="4">
        <v>8</v>
      </c>
      <c r="M22" s="4" t="s">
        <v>285</v>
      </c>
      <c r="N22" s="4">
        <v>24</v>
      </c>
      <c r="O22" s="4" t="s">
        <v>171</v>
      </c>
      <c r="P22" s="4">
        <v>79402</v>
      </c>
      <c r="Q22" s="4">
        <v>0</v>
      </c>
    </row>
    <row r="23" spans="1:17" x14ac:dyDescent="0.25">
      <c r="A23" s="4">
        <v>20</v>
      </c>
      <c r="B23" s="4">
        <v>8632798</v>
      </c>
      <c r="C23" s="47" t="s">
        <v>862</v>
      </c>
      <c r="D23" s="4" t="s">
        <v>111</v>
      </c>
      <c r="E23" s="4" t="s">
        <v>658</v>
      </c>
      <c r="F23" s="4">
        <v>0</v>
      </c>
      <c r="G23" s="4">
        <v>0</v>
      </c>
      <c r="H23" s="4" t="s">
        <v>134</v>
      </c>
      <c r="I23" s="4" t="s">
        <v>240</v>
      </c>
      <c r="J23" s="4">
        <v>1</v>
      </c>
      <c r="K23" s="4" t="s">
        <v>285</v>
      </c>
      <c r="L23" s="4">
        <v>8</v>
      </c>
      <c r="M23" s="4" t="s">
        <v>285</v>
      </c>
      <c r="N23" s="4">
        <v>24</v>
      </c>
      <c r="O23" s="4" t="s">
        <v>171</v>
      </c>
      <c r="P23" s="4">
        <v>79402</v>
      </c>
      <c r="Q23" s="4">
        <v>0</v>
      </c>
    </row>
    <row r="24" spans="1:17" x14ac:dyDescent="0.25">
      <c r="A24" s="4">
        <v>21</v>
      </c>
      <c r="B24" s="4">
        <v>8632798</v>
      </c>
      <c r="C24" s="47" t="s">
        <v>862</v>
      </c>
      <c r="D24" s="4" t="s">
        <v>111</v>
      </c>
      <c r="E24" s="4" t="s">
        <v>658</v>
      </c>
      <c r="F24" s="4">
        <v>0</v>
      </c>
      <c r="G24" s="4">
        <v>0</v>
      </c>
      <c r="H24" s="4" t="s">
        <v>134</v>
      </c>
      <c r="I24" s="4" t="s">
        <v>240</v>
      </c>
      <c r="J24" s="4">
        <v>1</v>
      </c>
      <c r="K24" s="4" t="s">
        <v>285</v>
      </c>
      <c r="L24" s="4">
        <v>8</v>
      </c>
      <c r="M24" s="4" t="s">
        <v>285</v>
      </c>
      <c r="N24" s="4">
        <v>24</v>
      </c>
      <c r="O24" s="4" t="s">
        <v>171</v>
      </c>
      <c r="P24" s="4">
        <v>79402</v>
      </c>
      <c r="Q24" s="4">
        <v>0</v>
      </c>
    </row>
    <row r="25" spans="1:17" x14ac:dyDescent="0.25">
      <c r="A25" s="4">
        <v>22</v>
      </c>
      <c r="B25" s="4">
        <v>4868632748</v>
      </c>
      <c r="C25" s="47" t="s">
        <v>862</v>
      </c>
      <c r="D25" s="4" t="s">
        <v>111</v>
      </c>
      <c r="E25" s="4" t="s">
        <v>692</v>
      </c>
      <c r="F25" s="4">
        <v>5</v>
      </c>
      <c r="G25" s="4">
        <v>0</v>
      </c>
      <c r="H25" s="4" t="s">
        <v>132</v>
      </c>
      <c r="I25" s="4" t="s">
        <v>285</v>
      </c>
      <c r="J25" s="6">
        <v>1</v>
      </c>
      <c r="K25" s="4" t="s">
        <v>285</v>
      </c>
      <c r="L25" s="4">
        <v>8</v>
      </c>
      <c r="M25" s="4" t="s">
        <v>285</v>
      </c>
      <c r="N25" s="4">
        <v>24</v>
      </c>
      <c r="O25" s="4" t="s">
        <v>171</v>
      </c>
      <c r="P25" s="4">
        <v>79402</v>
      </c>
      <c r="Q25" s="4">
        <v>0</v>
      </c>
    </row>
    <row r="26" spans="1:17" x14ac:dyDescent="0.25">
      <c r="A26" s="4">
        <v>23</v>
      </c>
      <c r="B26" s="4">
        <v>4868632748</v>
      </c>
      <c r="C26" s="47" t="s">
        <v>862</v>
      </c>
      <c r="D26" s="4" t="s">
        <v>111</v>
      </c>
      <c r="E26" s="4" t="s">
        <v>692</v>
      </c>
      <c r="F26" s="4">
        <v>5</v>
      </c>
      <c r="G26" s="4">
        <v>0</v>
      </c>
      <c r="H26" s="4" t="s">
        <v>132</v>
      </c>
      <c r="I26" s="4" t="s">
        <v>285</v>
      </c>
      <c r="J26" s="6">
        <v>1</v>
      </c>
      <c r="K26" s="4" t="s">
        <v>285</v>
      </c>
      <c r="L26" s="4">
        <v>8</v>
      </c>
      <c r="M26" s="4" t="s">
        <v>285</v>
      </c>
      <c r="N26" s="4">
        <v>24</v>
      </c>
      <c r="O26" s="4" t="s">
        <v>171</v>
      </c>
      <c r="P26" s="4">
        <v>79402</v>
      </c>
      <c r="Q26" s="4">
        <v>0</v>
      </c>
    </row>
    <row r="27" spans="1:17" x14ac:dyDescent="0.25">
      <c r="A27" s="4">
        <v>24</v>
      </c>
      <c r="B27" s="4">
        <v>4868632134</v>
      </c>
      <c r="C27" s="47" t="s">
        <v>862</v>
      </c>
      <c r="D27" s="4" t="s">
        <v>111</v>
      </c>
      <c r="E27" s="4" t="s">
        <v>755</v>
      </c>
      <c r="F27" s="4">
        <v>0</v>
      </c>
      <c r="G27" s="4">
        <v>0</v>
      </c>
      <c r="H27" s="4" t="s">
        <v>132</v>
      </c>
      <c r="I27" s="4" t="s">
        <v>285</v>
      </c>
      <c r="J27" s="4">
        <v>1</v>
      </c>
      <c r="K27" s="4" t="s">
        <v>285</v>
      </c>
      <c r="L27" s="4">
        <v>8</v>
      </c>
      <c r="M27" s="4" t="s">
        <v>285</v>
      </c>
      <c r="N27" s="4">
        <v>24</v>
      </c>
      <c r="O27" s="4" t="s">
        <v>171</v>
      </c>
      <c r="P27" s="4">
        <v>79402</v>
      </c>
      <c r="Q27" s="4">
        <v>0</v>
      </c>
    </row>
    <row r="28" spans="1:17" x14ac:dyDescent="0.25">
      <c r="A28" s="4">
        <v>25</v>
      </c>
      <c r="B28" s="4">
        <v>4868632134</v>
      </c>
      <c r="C28" s="47" t="s">
        <v>852</v>
      </c>
      <c r="D28" s="4" t="s">
        <v>111</v>
      </c>
      <c r="E28" s="4" t="s">
        <v>367</v>
      </c>
      <c r="F28" s="4">
        <v>8</v>
      </c>
      <c r="G28" s="4">
        <v>0</v>
      </c>
      <c r="H28" s="4" t="s">
        <v>132</v>
      </c>
      <c r="I28" s="4" t="s">
        <v>285</v>
      </c>
      <c r="J28" s="4">
        <v>1</v>
      </c>
      <c r="K28" s="4" t="s">
        <v>285</v>
      </c>
      <c r="L28" s="4">
        <v>8</v>
      </c>
      <c r="M28" s="4" t="s">
        <v>285</v>
      </c>
      <c r="N28" s="4">
        <v>24</v>
      </c>
      <c r="O28" s="4" t="s">
        <v>171</v>
      </c>
      <c r="P28" s="4">
        <v>79402</v>
      </c>
      <c r="Q28" s="4">
        <v>0</v>
      </c>
    </row>
    <row r="29" spans="1:17" x14ac:dyDescent="0.25">
      <c r="A29" s="4">
        <v>26</v>
      </c>
      <c r="B29" s="3">
        <v>4868632861</v>
      </c>
      <c r="C29" s="47" t="s">
        <v>853</v>
      </c>
      <c r="D29" s="3" t="s">
        <v>111</v>
      </c>
      <c r="E29" s="3" t="s">
        <v>179</v>
      </c>
      <c r="F29" s="3">
        <v>8</v>
      </c>
      <c r="G29" s="3">
        <v>0</v>
      </c>
      <c r="H29" s="3" t="s">
        <v>134</v>
      </c>
      <c r="I29" s="4" t="s">
        <v>285</v>
      </c>
      <c r="J29" s="3">
        <v>1</v>
      </c>
      <c r="K29" s="3" t="s">
        <v>285</v>
      </c>
      <c r="L29" s="3">
        <v>8</v>
      </c>
      <c r="M29" s="3" t="s">
        <v>285</v>
      </c>
      <c r="N29" s="3">
        <v>24</v>
      </c>
      <c r="O29" s="3" t="s">
        <v>171</v>
      </c>
      <c r="P29" s="3">
        <v>79444</v>
      </c>
      <c r="Q29" s="3" t="s">
        <v>825</v>
      </c>
    </row>
    <row r="30" spans="1:17" x14ac:dyDescent="0.25">
      <c r="A30" s="7">
        <v>27</v>
      </c>
      <c r="B30" s="7" t="s">
        <v>846</v>
      </c>
      <c r="C30" s="47" t="s">
        <v>865</v>
      </c>
      <c r="D30" s="7" t="s">
        <v>111</v>
      </c>
      <c r="E30" s="7" t="s">
        <v>596</v>
      </c>
      <c r="F30" s="7">
        <v>8</v>
      </c>
      <c r="G30" s="7" t="s">
        <v>238</v>
      </c>
      <c r="H30" s="7" t="s">
        <v>132</v>
      </c>
      <c r="I30" s="4" t="s">
        <v>285</v>
      </c>
      <c r="J30" s="7">
        <v>1</v>
      </c>
      <c r="K30" s="7" t="s">
        <v>285</v>
      </c>
      <c r="L30" s="7">
        <v>8</v>
      </c>
      <c r="M30" s="7" t="s">
        <v>285</v>
      </c>
      <c r="N30" s="7">
        <v>24</v>
      </c>
      <c r="O30" s="7" t="s">
        <v>171</v>
      </c>
      <c r="P30" s="7">
        <v>79440</v>
      </c>
      <c r="Q30" s="7" t="s">
        <v>282</v>
      </c>
    </row>
  </sheetData>
  <dataValidations count="5">
    <dataValidation type="list" allowBlank="1" showErrorMessage="1" sqref="D4:D16 D18:D201">
      <formula1>Hidden_1_Tabla_5498393</formula1>
    </dataValidation>
    <dataValidation type="list" allowBlank="1" showErrorMessage="1" sqref="H4:H16 H18:H201">
      <formula1>Hidden_2_Tabla_5498397</formula1>
    </dataValidation>
    <dataValidation type="list" allowBlank="1" showErrorMessage="1" sqref="O4:O16 O18:O201">
      <formula1>Hidden_3_Tabla_54983914</formula1>
    </dataValidation>
    <dataValidation type="list" allowBlank="1" showInputMessage="1" showErrorMessage="1" sqref="H17">
      <formula1>hidden3</formula1>
    </dataValidation>
    <dataValidation type="list" allowBlank="1" showInputMessage="1" showErrorMessage="1" sqref="D17">
      <formula1>hidden2</formula1>
    </dataValidation>
  </dataValidations>
  <hyperlinks>
    <hyperlink ref="C29" r:id="rId1"/>
    <hyperlink ref="C14" r:id="rId2"/>
    <hyperlink ref="C9" r:id="rId3"/>
    <hyperlink ref="C17" r:id="rId4"/>
    <hyperlink ref="C28" r:id="rId5"/>
    <hyperlink ref="C4" r:id="rId6"/>
    <hyperlink ref="C5" r:id="rId7"/>
    <hyperlink ref="C7" r:id="rId8"/>
    <hyperlink ref="C8" r:id="rId9"/>
    <hyperlink ref="C18" r:id="rId10"/>
    <hyperlink ref="C19" r:id="rId11"/>
    <hyperlink ref="C10" r:id="rId12"/>
    <hyperlink ref="C11" r:id="rId13"/>
    <hyperlink ref="C30"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2021-08-21T17:29:56Z</dcterms:modified>
</cp:coreProperties>
</file>