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D:\TRANSPARENCIA\TRANSPARENCIA ESTATAL\ART.85\2021\Q4\"/>
    </mc:Choice>
  </mc:AlternateContent>
  <xr:revisionPtr revIDLastSave="0" documentId="13_ncr:1_{6EA3CA60-F092-417F-BF18-C95FB24B76C7}"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<sst xmlns="http://schemas.openxmlformats.org/spreadsheetml/2006/main" count="153" uniqueCount="120">
  <si>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</si>
  <si>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</si>
  <si>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</si>
  <si>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</si>
  <si>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</si>
  <si>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</si>
  <si>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</si>
  <si>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</si>
  <si>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</si>
  <si>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</si>
  <si>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</si>
  <si>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</si>
  <si>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</si>
  <si>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</si>
  <si>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</si>
  <si>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</si>
  <si>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</si>
  <si>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</si>
  <si>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</si>
  <si>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</si>
  <si>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</si>
  <si>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</si>
  <si>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</si>
  <si>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</si>
  <si>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</si>
  <si>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</si>
  <si>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</si>
  <si>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</si>
  <si>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</si>
  <si>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</si>
  <si>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</si>
  <si>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</si>
  <si>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</si>
  <si>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</si>
  <si>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</si>
  <si>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</si>
  <si>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</si>
  <si>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</si>
  <si>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</si>
  <si>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</si>
  <si>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Othoniano</t>
  </si>
  <si>
    <t>San Luis Potosí</t>
  </si>
  <si>
    <t>Manuel José Othón 225</t>
  </si>
  <si>
    <t>Abierto al público de martes a viernes de 10 a 14 hrs. y de 16 a 18 hrs., sábados y domingos de 10 a 14 hrs.</t>
  </si>
  <si>
    <t>Ofrece al visitante una panorámica de la vida y obra del poeta potosino Manuel José Othón, a través de objetos, muebles, documentos, libros y fotografías.</t>
  </si>
  <si>
    <t>Visitas guiadas, Biblioteca, Talleres de literatura para jóvenes y adultos</t>
  </si>
  <si>
    <t>Entrada general: $3</t>
  </si>
  <si>
    <t>Museo Laberinto de las Ciencias y las Artes</t>
  </si>
  <si>
    <t>Blvd. Antonio Rocha Cordero s/n 
Col. Tierra Blanca
CP 7836</t>
  </si>
  <si>
    <t>Abierto al público de martes a viernes de 9 a 16 hrs., sábados y domingos de 11 a 19 hrs., días festivos de 11 a 18 hrs.</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</si>
  <si>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</si>
  <si>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</si>
  <si>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Entrada general: adultos $60, niños $35</t>
  </si>
  <si>
    <t>Museo Francisco Cossio</t>
  </si>
  <si>
    <t>Av. Venustiano Carranza 1815
Col. Jardín
CP 78270</t>
  </si>
  <si>
    <t>Abierto al público de martes a viernes de 10 a 18 hrs., sábados de 10 a 17 hrs. y domingos de 10 a 14 hrs.</t>
  </si>
  <si>
    <t>En sus salas permanentes resguarda un acervo relacionado con la antropología, la historia y el arte (fósiles, arte prehispánico, pinturas, esculturas.artes aplicadas, artesanías, mobiliario y textiles). Entre éstas destacan la colección de pinturas de Germán Geodivius,la Cabeza huasteca, el plano horizontal de la ciudad de San Luis Potosí y el piano de patente Sonido 13 del compositor Julián Carrillo.</t>
  </si>
  <si>
    <t>Biblioteca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</si>
  <si>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Entrada general: $15.
Maestros, estudiantes, niños e INAPAM: $7</t>
  </si>
  <si>
    <t>Museo del Virreinato</t>
  </si>
  <si>
    <t>Villerías 115, Ex Convento del Carmen
Centro Histórico
CP 78000</t>
  </si>
  <si>
    <t>Abierto al público de martes a viernes de 10 a 19 hrs., sábados y domingos de 10 a 17 hrs.</t>
  </si>
  <si>
    <t>Se presentan diversos aspectos sociales, religiosos y urbanos del Virreinato, la obra de destacados pintores y mobiliario de la época.</t>
  </si>
  <si>
    <t>Ofrece servicio de visitas guiadas y organiza conciertos, conferencias, concursos y talleres artísticos. Biblioteca</t>
  </si>
  <si>
    <t>Entrada general: $15
Estudiantes e INAPAM: $10</t>
  </si>
  <si>
    <t>Museo del Ferrocarril</t>
  </si>
  <si>
    <t>Manuel José Othón s/n 
Centro Histórico
CP 78000</t>
  </si>
  <si>
    <t>Abierto al público de martes a domingo de 10 a 18 hrs.</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</si>
  <si>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</si>
  <si>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</si>
  <si>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Entrada general: $15
Grupos de más de 20 personas: $10</t>
  </si>
  <si>
    <t>Museo de Arte Contemporaneo</t>
  </si>
  <si>
    <t>Morelos 235
Centro Histórico
CP 78000</t>
  </si>
  <si>
    <t xml:space="preserve">Abierto al público de martes a sabado de 10 a 18 hrs. Domingo de 10 a 14 hrs. </t>
  </si>
  <si>
    <t xml:space="preserve">Espacio dedicado a la plástica es exponer, conservar, difundir, debatir y promover el arte contemporáneo en todas sus manifestaciones, así como convertirse en un enlace entre San Luis Potosí y las expresiones visuales de la región y del mundo. </t>
  </si>
  <si>
    <t>Visitas guiadas.</t>
  </si>
  <si>
    <t>Entrada general: $20, maestros, estudiantes e Inapam $10.</t>
  </si>
  <si>
    <t>Museo Nacional de la Mascara</t>
  </si>
  <si>
    <t>Villerías 2, Plaza del Carmen
Centro Histórico
CP 78000</t>
  </si>
  <si>
    <t>Abierto al público:
Lunes de 10 a 15 hrs.
Martes a viernes de 10 a 18 hrs.
Sábado de 10 a 17 hrs.
Domingo de 10 a 150 hrs.</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</si>
  <si>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</si>
  <si>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</si>
  <si>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Entrada general: $ 20
Estudiantes, INAPAM y maestros: $10.00 (mostrando su credencial) Niños: $10.00 Maestros, estudiantes y personas con capacidades diferentes: entrada libre</t>
  </si>
  <si>
    <t>Museo Federico Silva de Escultura Contemporánea</t>
  </si>
  <si>
    <t>Álvaro Obregón 80, Jardín de San Juan de Dios
Centro Histórico
CP 78000</t>
  </si>
  <si>
    <t>Abierto al público de lunes a sábado de 10 a 18 hrs. (cerrado los martes)., domingos de 10 a 14 hrs.</t>
  </si>
  <si>
    <t>Espacio dedicado al arte escultórico contemporáneo.</t>
  </si>
  <si>
    <t>Conciertos, Conferencias, Presentaciones editoriales, Festivales, Cursos y talleres de escultura, música, danza y pintura.
Servicio de visitas guiadas</t>
  </si>
  <si>
    <t>Entrada general: $30
Maestros, estudiantes, niños e INAPAM: $15
Menores de cinco años y domingos: entrada libre</t>
  </si>
  <si>
    <t>Museo Regional Potosino</t>
  </si>
  <si>
    <t>Plaza Aranzazú s/n
Centro Histórico
CP 78000</t>
  </si>
  <si>
    <t xml:space="preserve">Abierto al público de martes a sábado de 10 a 19 hrs.
</t>
  </si>
  <si>
    <t>Entre las colecciones destacan la de arqueología y la del virreinato. El museo se encuentra distribuido en cuatro salas: Huasteca potosina, Mesoamérica, Capilla de Aranzazú y Fundación.</t>
  </si>
  <si>
    <t>Biblioteca, Visitas guiadas
Expendio de reproducciones y recuerdos</t>
  </si>
  <si>
    <t>Entrada general: $42
Domingos entrada libre
Maestros, estudiantes, niños menores de 13 años e INAPAM entrada libre</t>
  </si>
  <si>
    <t>Museo Regional Huasteco</t>
  </si>
  <si>
    <t>Cd. Valles</t>
  </si>
  <si>
    <t>Rotarios 8960
Col. Rotarios
CP 79080</t>
  </si>
  <si>
    <t>Abierto al público de lunes a viernes de 9 a 17 hrs., sábado y domingo cerrado</t>
  </si>
  <si>
    <t>Preserva y exhibe los testimonios arqueológicos de la cultura huasteca, la cual tuvo su desarrollo durante el periodo previo a la conquista española.</t>
  </si>
  <si>
    <t>Biblioteca, Salón de conferencias, Visitas guiadas</t>
  </si>
  <si>
    <t>Entrada gratuita.</t>
  </si>
  <si>
    <t xml:space="preserve"> Museo de las Tradiciones Potosinas A.c.</t>
  </si>
  <si>
    <t>Mariano Escobedo 105 
Centro Histórico
CP 78000</t>
  </si>
  <si>
    <t>Abierto al público de lunes a viernes de 10 a 14 hrs. y de 17 a 20 hrs.</t>
  </si>
  <si>
    <t>Tiene el objetivo de rescatar, promover y difundir la cultura a través de las tradiciones y costumbres potosinas.</t>
  </si>
  <si>
    <t>Visitas guiadas. En sus instalaciones se llevan a cabo conciertos y cursos de manualidades.</t>
  </si>
  <si>
    <t>Entrada libre</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</si>
  <si>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</si>
  <si>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</si>
  <si>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</si>
  <si>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</si>
  <si>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Entrada general: $50, estudiantes $25, niños menores de 10 años y adultos mayores con credencial: entrada libre</t>
  </si>
  <si>
    <t>Museo Leonora Carrington Xilitla</t>
  </si>
  <si>
    <t>Xilitla</t>
  </si>
  <si>
    <t>Corregidora 103, Zona Centro C.P. 79900 Xilitla, S.L.P.</t>
  </si>
  <si>
    <t>Abierto al público de martes a viernes de 11:00 a 17:00 hrs. Sábado y domingo de 11:00 a 18:00 hrs. Lunes cerrado</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</si>
  <si>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</si>
  <si>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Entrada general: $40. Niños menores de 10 años y Xilitlenses: entrada gratuita. Estudiantes, maestros y adultos mayores con credencial vigente: $20. Miércoles: entrada gratuita a todo público</t>
  </si>
  <si>
    <t xml:space="preserve">Dirección General del Museo Francisco Cossío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</si>
</sst>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workbookViewId="0">
      <selection activeCell="M18" sqref="M18"/>
    </sheetView>
  </sheetViews>
  <sheetFormatPr defaultColWidth="9.1796875" defaultRowHeight="14.5" x14ac:dyDescent="0.35"/>
  <cols>
    <col min="1" max="1" width="8" bestFit="1" customWidth="1"/>
    <col min="2" max="2" width="36.453125" bestFit="1" customWidth="1"/>
    <col min="3" max="3" width="38.54296875" bestFit="1" customWidth="1"/>
    <col min="4" max="4" width="16.81640625" bestFit="1" customWidth="1"/>
    <col min="5" max="5" width="22.1796875" bestFit="1" customWidth="1"/>
    <col min="6" max="6" width="17.81640625" bestFit="1" customWidth="1"/>
    <col min="7" max="7" width="17.54296875" bestFit="1" customWidth="1"/>
    <col min="8" max="8" width="15.26953125" bestFit="1" customWidth="1"/>
    <col min="9" max="9" width="18.453125" bestFit="1" customWidth="1"/>
    <col min="10" max="10" width="14.7265625" bestFit="1" customWidth="1"/>
    <col min="11" max="11" width="73.1796875" bestFit="1" customWidth="1"/>
    <col min="12" max="12" width="17.542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4</v>
      </c>
      <c r="H3" s="7"/>
      <c r="I3" s="7"/>
    </row>
    <row r="4" spans="1:14" hidden="1" x14ac:dyDescent="0.35">
      <c r="A4" t="s">
        <v>6</v>
      </c>
      <c r="B4" t="s">
        <v>7</v>
      </c>
      <c r="C4" t="s">
        <v>7</v>
      </c>
      <c r="D4" t="s">
        <v>8</v>
      </c>
      <c r="E4" t="s">
        <v>8</v>
      </c>
      <c r="F4" t="s">
        <v>8</v>
      </c>
      <c r="G4" t="s">
        <v>8</v>
      </c>
      <c r="H4" t="s">
        <v>8</v>
      </c>
      <c r="I4" t="s">
        <v>8</v>
      </c>
      <c r="J4" t="s">
        <v>8</v>
      </c>
      <c r="K4" t="s">
        <v>8</v>
      </c>
      <c r="L4" t="s">
        <v>7</v>
      </c>
      <c r="M4" t="s">
        <v>9</v>
      </c>
      <c r="N4" t="s">
        <v>10</v>
      </c>
    </row>
    <row r="5" spans="1:14" hidden="1" x14ac:dyDescent="0.35">
      <c r="A5" t="s">
        <v>11</v>
      </c>
      <c r="B5" t="s">
        <v>12</v>
      </c>
      <c r="C5" t="s">
        <v>13</v>
      </c>
      <c r="D5" t="s">
        <v>14</v>
      </c>
      <c r="E5" t="s">
        <v>15</v>
      </c>
      <c r="F5" t="s">
        <v>16</v>
      </c>
      <c r="G5" t="s">
        <v>17</v>
      </c>
      <c r="H5" t="s">
        <v>18</v>
      </c>
      <c r="I5" t="s">
        <v>19</v>
      </c>
      <c r="J5" t="s">
        <v>20</v>
      </c>
      <c r="K5" t="s">
        <v>21</v>
      </c>
      <c r="L5" t="s">
        <v>22</v>
      </c>
      <c r="M5" t="s">
        <v>23</v>
      </c>
      <c r="N5" t="s">
        <v>24</v>
      </c>
    </row>
    <row r="6" spans="1:14" x14ac:dyDescent="0.35">
      <c r="A6" s="6" t="s">
        <v>25</v>
      </c>
      <c r="B6" s="7"/>
      <c r="C6" s="7"/>
      <c r="D6" s="7"/>
      <c r="E6" s="7"/>
      <c r="F6" s="7"/>
      <c r="G6" s="7"/>
      <c r="H6" s="7"/>
      <c r="I6" s="7"/>
      <c r="J6" s="7"/>
      <c r="K6" s="7"/>
      <c r="L6" s="7"/>
      <c r="M6" s="7"/>
      <c r="N6" s="7"/>
    </row>
    <row r="7" spans="1:14" x14ac:dyDescent="0.3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35">
      <c r="A8" s="3">
        <v>2021</v>
      </c>
      <c r="B8" s="5">
        <v>44228</v>
      </c>
      <c r="C8" s="5">
        <v>44255</v>
      </c>
      <c r="D8" s="3" t="s">
        <v>40</v>
      </c>
      <c r="E8" s="3" t="s">
        <v>41</v>
      </c>
      <c r="F8" s="3" t="s">
        <v>42</v>
      </c>
      <c r="G8" s="3" t="s">
        <v>43</v>
      </c>
      <c r="H8" s="3" t="s">
        <v>44</v>
      </c>
      <c r="I8" s="3" t="s">
        <v>45</v>
      </c>
      <c r="J8" s="3" t="s">
        <v>46</v>
      </c>
      <c r="K8" s="3" t="s">
        <v>119</v>
      </c>
      <c r="L8" s="5">
        <v>44427</v>
      </c>
      <c r="M8" s="5">
        <v>44255</v>
      </c>
      <c r="N8" s="3"/>
    </row>
    <row r="9" spans="1:14" x14ac:dyDescent="0.35">
      <c r="A9" s="3">
        <v>2021</v>
      </c>
      <c r="B9" s="5">
        <v>44228</v>
      </c>
      <c r="C9" s="5">
        <v>44255</v>
      </c>
      <c r="D9" s="3" t="s">
        <v>47</v>
      </c>
      <c r="E9" s="3" t="s">
        <v>41</v>
      </c>
      <c r="F9" s="3" t="s">
        <v>48</v>
      </c>
      <c r="G9" s="3" t="s">
        <v>49</v>
      </c>
      <c r="H9" s="3" t="s">
        <v>50</v>
      </c>
      <c r="I9" s="3" t="s">
        <v>51</v>
      </c>
      <c r="J9" s="3" t="s">
        <v>52</v>
      </c>
      <c r="K9" s="3" t="s">
        <v>119</v>
      </c>
      <c r="L9" s="5">
        <v>44427</v>
      </c>
      <c r="M9" s="5">
        <v>44255</v>
      </c>
      <c r="N9" s="3"/>
    </row>
    <row r="10" spans="1:14" x14ac:dyDescent="0.35">
      <c r="A10" s="4">
        <v>2021</v>
      </c>
      <c r="B10" s="5">
        <v>44228</v>
      </c>
      <c r="C10" s="5">
        <v>44255</v>
      </c>
      <c r="D10" s="3" t="s">
        <v>53</v>
      </c>
      <c r="E10" s="3" t="s">
        <v>41</v>
      </c>
      <c r="F10" s="3" t="s">
        <v>54</v>
      </c>
      <c r="G10" s="3" t="s">
        <v>55</v>
      </c>
      <c r="H10" s="3" t="s">
        <v>56</v>
      </c>
      <c r="I10" s="3" t="s">
        <v>57</v>
      </c>
      <c r="J10" s="3" t="s">
        <v>58</v>
      </c>
      <c r="K10" s="3" t="s">
        <v>119</v>
      </c>
      <c r="L10" s="5">
        <v>44427</v>
      </c>
      <c r="M10" s="5">
        <v>44255</v>
      </c>
      <c r="N10" s="3"/>
    </row>
    <row r="11" spans="1:14" x14ac:dyDescent="0.35">
      <c r="A11" s="4">
        <v>2021</v>
      </c>
      <c r="B11" s="5">
        <v>44228</v>
      </c>
      <c r="C11" s="5">
        <v>44255</v>
      </c>
      <c r="D11" s="3" t="s">
        <v>59</v>
      </c>
      <c r="E11" s="3" t="s">
        <v>41</v>
      </c>
      <c r="F11" s="3" t="s">
        <v>60</v>
      </c>
      <c r="G11" s="3" t="s">
        <v>61</v>
      </c>
      <c r="H11" s="3" t="s">
        <v>62</v>
      </c>
      <c r="I11" s="3" t="s">
        <v>63</v>
      </c>
      <c r="J11" s="3" t="s">
        <v>64</v>
      </c>
      <c r="K11" s="3" t="s">
        <v>119</v>
      </c>
      <c r="L11" s="5">
        <v>44427</v>
      </c>
      <c r="M11" s="5">
        <v>44255</v>
      </c>
      <c r="N11" s="3"/>
    </row>
    <row r="12" spans="1:14" s="2" customFormat="1" x14ac:dyDescent="0.35">
      <c r="A12" s="4">
        <v>2021</v>
      </c>
      <c r="B12" s="5">
        <v>44228</v>
      </c>
      <c r="C12" s="5">
        <v>44255</v>
      </c>
      <c r="D12" s="3" t="s">
        <v>65</v>
      </c>
      <c r="E12" s="3" t="s">
        <v>41</v>
      </c>
      <c r="F12" s="3" t="s">
        <v>66</v>
      </c>
      <c r="G12" s="3" t="s">
        <v>67</v>
      </c>
      <c r="H12" s="3" t="s">
        <v>68</v>
      </c>
      <c r="I12" s="3" t="s">
        <v>69</v>
      </c>
      <c r="J12" s="3" t="s">
        <v>70</v>
      </c>
      <c r="K12" s="3" t="s">
        <v>119</v>
      </c>
      <c r="L12" s="5">
        <v>44427</v>
      </c>
      <c r="M12" s="5">
        <v>44255</v>
      </c>
      <c r="N12" s="3"/>
    </row>
    <row r="13" spans="1:14" s="2" customFormat="1" x14ac:dyDescent="0.35">
      <c r="A13" s="4">
        <v>2021</v>
      </c>
      <c r="B13" s="5">
        <v>44228</v>
      </c>
      <c r="C13" s="5">
        <v>44255</v>
      </c>
      <c r="D13" s="3" t="s">
        <v>71</v>
      </c>
      <c r="E13" s="3" t="s">
        <v>41</v>
      </c>
      <c r="F13" s="3" t="s">
        <v>72</v>
      </c>
      <c r="G13" s="3" t="s">
        <v>73</v>
      </c>
      <c r="H13" s="3" t="s">
        <v>74</v>
      </c>
      <c r="I13" s="3" t="s">
        <v>75</v>
      </c>
      <c r="J13" s="3" t="s">
        <v>76</v>
      </c>
      <c r="K13" s="3" t="s">
        <v>119</v>
      </c>
      <c r="L13" s="5">
        <v>44427</v>
      </c>
      <c r="M13" s="5">
        <v>44255</v>
      </c>
      <c r="N13" s="3"/>
    </row>
    <row r="14" spans="1:14" s="2" customFormat="1" x14ac:dyDescent="0.35">
      <c r="A14" s="4">
        <v>2021</v>
      </c>
      <c r="B14" s="5">
        <v>44228</v>
      </c>
      <c r="C14" s="5">
        <v>44255</v>
      </c>
      <c r="D14" s="3" t="s">
        <v>77</v>
      </c>
      <c r="E14" s="3" t="s">
        <v>41</v>
      </c>
      <c r="F14" s="3" t="s">
        <v>78</v>
      </c>
      <c r="G14" s="3" t="s">
        <v>79</v>
      </c>
      <c r="H14" s="3" t="s">
        <v>80</v>
      </c>
      <c r="I14" s="3" t="s">
        <v>81</v>
      </c>
      <c r="J14" s="3" t="s">
        <v>82</v>
      </c>
      <c r="K14" s="3" t="s">
        <v>119</v>
      </c>
      <c r="L14" s="5">
        <v>44427</v>
      </c>
      <c r="M14" s="5">
        <v>44255</v>
      </c>
      <c r="N14" s="3"/>
    </row>
    <row r="15" spans="1:14" s="2" customFormat="1" x14ac:dyDescent="0.35">
      <c r="A15" s="4">
        <v>2021</v>
      </c>
      <c r="B15" s="5">
        <v>44228</v>
      </c>
      <c r="C15" s="5">
        <v>44255</v>
      </c>
      <c r="D15" s="3" t="s">
        <v>83</v>
      </c>
      <c r="E15" s="3" t="s">
        <v>41</v>
      </c>
      <c r="F15" s="3" t="s">
        <v>84</v>
      </c>
      <c r="G15" s="3" t="s">
        <v>85</v>
      </c>
      <c r="H15" s="3" t="s">
        <v>86</v>
      </c>
      <c r="I15" s="3" t="s">
        <v>87</v>
      </c>
      <c r="J15" s="3" t="s">
        <v>88</v>
      </c>
      <c r="K15" s="3" t="s">
        <v>119</v>
      </c>
      <c r="L15" s="5">
        <v>44427</v>
      </c>
      <c r="M15" s="5">
        <v>44255</v>
      </c>
      <c r="N15" s="3"/>
    </row>
    <row r="16" spans="1:14" s="2" customFormat="1" x14ac:dyDescent="0.35">
      <c r="A16" s="4">
        <v>2021</v>
      </c>
      <c r="B16" s="5">
        <v>44228</v>
      </c>
      <c r="C16" s="5">
        <v>44255</v>
      </c>
      <c r="D16" s="3" t="s">
        <v>89</v>
      </c>
      <c r="E16" s="3" t="s">
        <v>41</v>
      </c>
      <c r="F16" s="3" t="s">
        <v>90</v>
      </c>
      <c r="G16" s="3" t="s">
        <v>91</v>
      </c>
      <c r="H16" s="3" t="s">
        <v>92</v>
      </c>
      <c r="I16" s="3" t="s">
        <v>93</v>
      </c>
      <c r="J16" s="3" t="s">
        <v>94</v>
      </c>
      <c r="K16" s="3" t="s">
        <v>119</v>
      </c>
      <c r="L16" s="5">
        <v>44427</v>
      </c>
      <c r="M16" s="5">
        <v>44255</v>
      </c>
      <c r="N16" s="3"/>
    </row>
    <row r="17" spans="1:14" s="2" customFormat="1" x14ac:dyDescent="0.35">
      <c r="A17" s="4">
        <v>2021</v>
      </c>
      <c r="B17" s="5">
        <v>44228</v>
      </c>
      <c r="C17" s="5">
        <v>44255</v>
      </c>
      <c r="D17" s="3" t="s">
        <v>95</v>
      </c>
      <c r="E17" s="3" t="s">
        <v>96</v>
      </c>
      <c r="F17" s="3" t="s">
        <v>97</v>
      </c>
      <c r="G17" s="3" t="s">
        <v>98</v>
      </c>
      <c r="H17" s="3" t="s">
        <v>99</v>
      </c>
      <c r="I17" s="3" t="s">
        <v>100</v>
      </c>
      <c r="J17" s="3" t="s">
        <v>101</v>
      </c>
      <c r="K17" s="3" t="s">
        <v>119</v>
      </c>
      <c r="L17" s="5">
        <v>44427</v>
      </c>
      <c r="M17" s="5">
        <v>44255</v>
      </c>
      <c r="N17" s="3"/>
    </row>
    <row r="18" spans="1:14" s="2" customFormat="1" x14ac:dyDescent="0.35">
      <c r="A18" s="4">
        <v>2021</v>
      </c>
      <c r="B18" s="5">
        <v>44228</v>
      </c>
      <c r="C18" s="5">
        <v>44255</v>
      </c>
      <c r="D18" s="3" t="s">
        <v>102</v>
      </c>
      <c r="E18" s="3" t="s">
        <v>41</v>
      </c>
      <c r="F18" s="3" t="s">
        <v>103</v>
      </c>
      <c r="G18" s="3" t="s">
        <v>104</v>
      </c>
      <c r="H18" s="3" t="s">
        <v>105</v>
      </c>
      <c r="I18" s="3" t="s">
        <v>106</v>
      </c>
      <c r="J18" s="3" t="s">
        <v>107</v>
      </c>
      <c r="K18" s="3" t="s">
        <v>119</v>
      </c>
      <c r="L18" s="5">
        <v>44427</v>
      </c>
      <c r="M18" s="5">
        <v>44255</v>
      </c>
      <c r="N18" s="3"/>
    </row>
    <row r="19" spans="1:14" s="2" customFormat="1" x14ac:dyDescent="0.35">
      <c r="A19" s="4">
        <v>2021</v>
      </c>
      <c r="B19" s="5">
        <v>44228</v>
      </c>
      <c r="C19" s="5">
        <v>44255</v>
      </c>
      <c r="D19" s="3" t="s">
        <v>108</v>
      </c>
      <c r="E19" s="3" t="s">
        <v>41</v>
      </c>
      <c r="F19" s="3" t="s">
        <v>109</v>
      </c>
      <c r="G19" s="3" t="s">
        <v>67</v>
      </c>
      <c r="H19" s="3" t="s">
        <v>110</v>
      </c>
      <c r="I19" s="3" t="s">
        <v>111</v>
      </c>
      <c r="J19" s="3" t="s">
        <v>112</v>
      </c>
      <c r="K19" s="3" t="s">
        <v>119</v>
      </c>
      <c r="L19" s="5">
        <v>44427</v>
      </c>
      <c r="M19" s="5">
        <v>44255</v>
      </c>
      <c r="N19" s="3"/>
    </row>
    <row r="20" spans="1:14" x14ac:dyDescent="0.35">
      <c r="A20" s="4">
        <v>2021</v>
      </c>
      <c r="B20" s="5">
        <v>44228</v>
      </c>
      <c r="C20" s="5">
        <v>44255</v>
      </c>
      <c r="D20" s="3" t="s">
        <v>113</v>
      </c>
      <c r="E20" s="3" t="s">
        <v>114</v>
      </c>
      <c r="F20" s="3" t="s">
        <v>115</v>
      </c>
      <c r="G20" s="3" t="s">
        <v>116</v>
      </c>
      <c r="H20" s="3" t="s">
        <v>117</v>
      </c>
      <c r="I20" s="3"/>
      <c r="J20" s="3" t="s">
        <v>118</v>
      </c>
      <c r="K20" s="3" t="s">
        <v>119</v>
      </c>
      <c r="L20" s="5">
        <v>44427</v>
      </c>
      <c r="M20" s="5">
        <v>44255</v>
      </c>
      <c r="N20" s="3"/>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4"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2018-04-30T17:51:30Z</dcterms:created>
  <dcterms:modified xsi:type="dcterms:W3CDTF">2021-08-19T18:37:30Z</dcterms:modified>
</cp:coreProperties>
</file>