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<sst xmlns="http://schemas.openxmlformats.org/spreadsheetml/2006/main" count="402" uniqueCount="239">
  <si>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</si>
  <si>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</si>
  <si>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</si>
  <si>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</si>
  <si>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</si>
  <si>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</si>
  <si>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</si>
  <si>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</si>
  <si>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</si>
  <si>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</si>
  <si>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</si>
  <si>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</si>
  <si>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</si>
  <si>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</si>
  <si>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</si>
  <si>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</si>
  <si>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</si>
  <si>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</si>
  <si>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</si>
  <si>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</si>
  <si>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</si>
  <si>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</si>
  <si>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</si>
  <si>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</si>
  <si>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</si>
  <si>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</si>
  <si>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</si>
  <si>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</si>
  <si>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</si>
  <si>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</si>
  <si>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</si>
  <si>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</si>
  <si>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</si>
  <si>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</si>
  <si>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</si>
  <si>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</si>
  <si>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</si>
  <si>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</si>
  <si>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</si>
  <si>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</si>
  <si>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</si>
  <si>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</si>
  <si>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</si>
  <si>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</si>
  <si>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</si>
  <si>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</si>
  <si>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</si>
  <si>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</si>
  <si>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</si>
  <si>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</si>
  <si>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</si>
  <si>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</si>
  <si>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</si>
  <si>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</si>
  <si>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</si>
  <si>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</si>
  <si>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</si>
  <si>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</si>
  <si>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</si>
  <si>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</si>
  <si>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</si>
  <si>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</si>
  <si>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</si>
  <si>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</si>
  <si>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</si>
  <si>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</si>
  <si>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</si>
  <si>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</si>
  <si>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</si>
  <si>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</si>
  <si>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</si>
  <si>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</si>
  <si>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</si>
  <si>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</si>
  <si>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</si>
  <si>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</si>
  <si>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</si>
  <si>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</si>
  <si>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</si>
  <si>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</si>
  <si>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</si>
  <si>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</si>
  <si>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</si>
  <si>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</si>
  <si>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</si>
  <si>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</si>
  <si>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</si>
  <si>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</si>
  <si>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</si>
  <si>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</si>
  <si>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</si>
  <si>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</si>
  <si>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</si>
  <si>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</si>
  <si>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</si>
  <si>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</si>
  <si>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</si>
  <si>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</si>
  <si>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</si>
  <si>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</si>
  <si>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</si>
  <si>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</si>
  <si>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</si>
  <si>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</si>
  <si>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</si>
  <si>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</si>
  <si>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</si>
  <si>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</si>
  <si>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</si>
  <si>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</si>
  <si>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</si>
  <si>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</si>
  <si>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</si>
  <si>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</si>
  <si>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</si>
  <si>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</si>
  <si>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</si>
  <si>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</si>
  <si>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</si>
  <si>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</si>
  <si>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</si>
  <si>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</si>
  <si>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</si>
  <si>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</si>
  <si>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</si>
  <si>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</si>
  <si>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</si>
  <si>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</si>
  <si>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</si>
  <si>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</si>
  <si>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</si>
  <si>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</si>
  <si>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</si>
  <si>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</si>
  <si>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</si>
  <si>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</si>
  <si>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</si>
  <si>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</si>
  <si>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</si>
  <si>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</si>
  <si>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</si>
  <si>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</si>
  <si>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</si>
  <si>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</si>
  <si>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</si>
  <si>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</si>
  <si>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</si>
  <si>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</si>
  <si>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</si>
  <si>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</si>
  <si>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</si>
  <si>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</si>
  <si>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</si>
  <si>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</si>
  <si>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</si>
  <si>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</si>
  <si>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</si>
  <si>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</si>
  <si>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</si>
  <si>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</si>
  <si>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</si>
  <si>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</si>
  <si>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</si>
  <si>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</si>
  <si>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</si>
  <si>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</si>
  <si>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</si>
  <si>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</si>
  <si>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</si>
  <si>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</si>
  <si>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</si>
  <si>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</si>
  <si>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</si>
  <si>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PRORROGA</t>
  </si>
  <si>
    <t>CONTAR CON LA LICENCIA CORRESPONDIENTE PARA EVITAR SANCIONES ADMINISTRATIVAS</t>
  </si>
  <si>
    <t>NO SE GENERA INFORMACION DEBIDO A QUE SE TRATA DE UNA PERSONA MORAL COMO LO INDICA EL CAMPO SIGUIENTE</t>
  </si>
  <si>
    <t>INTER APODACA S.A. DE C.V.</t>
  </si>
  <si>
    <t>PENAL</t>
  </si>
  <si>
    <t>HIDALGO</t>
  </si>
  <si>
    <t>CIUDAD VALLES</t>
  </si>
  <si>
    <t>http://www.cegaipslp.org.mx/HV2021.nsf/nombre_de_la_vista/65F8103D5F0B04DD862586B3006B5135/$File/INTER+SOL.+250.pdf</t>
  </si>
  <si>
    <t>http://www.cegaipslp.org.mx/HV2021.nsf/nombre_de_la_vista/7D0A38DA1F0E0AA4862586B3006E21D0/$File/INTER+0250.pdf</t>
  </si>
  <si>
    <t>OBRAS PÚBLICAS</t>
  </si>
  <si>
    <t>INFORMACION CORRESPONDIENTE AL PERIODO DE MARZO DE 2021</t>
  </si>
  <si>
    <t>AMPLIACION CASA HABITACION</t>
  </si>
  <si>
    <t xml:space="preserve">NICOLASA </t>
  </si>
  <si>
    <t>GARCIA</t>
  </si>
  <si>
    <t>BOTRON</t>
  </si>
  <si>
    <t>NO SE GENERA INFORMACION DEBIDO A QUE SE TRATA DE UNA PERSONA FISICA COMO LO INDICA EL CAMPO ANTERIOR</t>
  </si>
  <si>
    <t>http://www.cegaipslp.org.mx/HV2021.nsf/nombre_de_la_vista/2804BCF8E7CC21B4862586B3006B89DB/$File/NICOLASA+SOL.+251.pdf</t>
  </si>
  <si>
    <t>http://www.cegaipslp.org.mx/HV2021.nsf/nombre_de_la_vista/2254C83469E9B02B862586B3006E3763/$File/NICOLASA+251.pdf</t>
  </si>
  <si>
    <t>ANA</t>
  </si>
  <si>
    <t>HERNANDEZ</t>
  </si>
  <si>
    <t>SUSANA</t>
  </si>
  <si>
    <t>http://www.cegaipslp.org.mx/HV2021.nsf/nombre_de_la_vista/177CF204293ED34C862586B3006B989B/$File/ANA+SOL.+252.pdf</t>
  </si>
  <si>
    <t>http://www.cegaipslp.org.mx/HV2021.nsf/nombre_de_la_vista/CBDF2D6DB04F7748862586B3006E4EB7/$File/ANA+252.pdf</t>
  </si>
  <si>
    <t>REMODELACION</t>
  </si>
  <si>
    <t>JUAN SEBASTIAN</t>
  </si>
  <si>
    <t>GONZALEZ</t>
  </si>
  <si>
    <t>CASTILLO</t>
  </si>
  <si>
    <t>http://www.cegaipslp.org.mx/HV2021.nsf/nombre_de_la_vista/8E53EE829A7E0C3E862586B3006BA59F/$File/JUAN+SOL.+253.pdf</t>
  </si>
  <si>
    <t>http://www.cegaipslp.org.mx/HV2021.nsf/nombre_de_la_vista/FB01396E7153ACBA862586B3006E5B72/$File/JUAN+253.pdf</t>
  </si>
  <si>
    <t>CASA HABITACION</t>
  </si>
  <si>
    <t>RICARDO</t>
  </si>
  <si>
    <t>SALINAS</t>
  </si>
  <si>
    <t>RIOS</t>
  </si>
  <si>
    <t>http://www.cegaipslp.org.mx/HV2021.nsf/nombre_de_la_vista/F7B52F56520B474F862586B3006BB6FA/$File/RICARDO+SOL.+254.pdf</t>
  </si>
  <si>
    <t>http://www.cegaipslp.org.mx/HV2021.nsf/nombre_de_la_vista/EFB4810731F1B31C862586B3006E670B/$File/RICARDO+254.pdf</t>
  </si>
  <si>
    <t>PEDRO</t>
  </si>
  <si>
    <t>ISIDRO</t>
  </si>
  <si>
    <t>FERNANDO</t>
  </si>
  <si>
    <t>http://www.cegaipslp.org.mx/HV2021.nsf/nombre_de_la_vista/E075A4C834AA0FAC862586B3006BC5C8/$File/PEDRO+SOL.+255.pdf</t>
  </si>
  <si>
    <t>http://www.cegaipslp.org.mx/HV2021.nsf/nombre_de_la_vista/16A544E7979F7AA7862586B3006E76D5/$File/PEDRO+255.pdf</t>
  </si>
  <si>
    <t>JOSE</t>
  </si>
  <si>
    <t>CAMERO</t>
  </si>
  <si>
    <t>http://www.cegaipslp.org.mx/HV2021.nsf/nombre_de_la_vista/32AA9CD3D1B18E33862586B3006DB3EE/$File/JOSE+SOL.+256.pdf</t>
  </si>
  <si>
    <t>http://www.cegaipslp.org.mx/HV2021.nsf/nombre_de_la_vista/6DAE1C87097E6DFB862586B3006E8350/$File/JOSE+256.pdf</t>
  </si>
  <si>
    <t>LIBORIO ENRIQUE</t>
  </si>
  <si>
    <t>RUBIO</t>
  </si>
  <si>
    <t>IZAGUIRRE</t>
  </si>
  <si>
    <t>http://www.cegaipslp.org.mx/HV2021.nsf/nombre_de_la_vista/E6632C42C4B42D66862586B3006DCF65/$File/LIBORIO+SOL.+257.pdf</t>
  </si>
  <si>
    <t>http://www.cegaipslp.org.mx/HV2021.nsf/nombre_de_la_vista/B61438D4AAC9D880862586B3006E8BFB/$File/LIBORIO+257.pdf</t>
  </si>
  <si>
    <t>MARIA GUADALUPE</t>
  </si>
  <si>
    <t>MENDIOLA</t>
  </si>
  <si>
    <t>ACOSTA</t>
  </si>
  <si>
    <t>http://www.cegaipslp.org.mx/HV2021.nsf/nombre_de_la_vista/0EDCF1A23CA6CDCA862586B3006DD910/$File/GUADALUPE+SOL.+258.pdf</t>
  </si>
  <si>
    <t>http://www.cegaipslp.org.mx/HV2021.nsf/nombre_de_la_vista/548FA29E70EDE424862586B3006E9591/$File/GUADALUPE+258.pdf</t>
  </si>
  <si>
    <t>http://www.cegaipslp.org.mx/HV2021.nsf/nombre_de_la_vista/7174E0ACE0F4D237862586B3006DE635/$File/MA.+GPE+SOL.+259.pdf</t>
  </si>
  <si>
    <t>http://www.cegaipslp.org.mx/HV2021.nsf/nombre_de_la_vista/33695A01B72BF474862586B3006EA08B/$File/MA.+GPE+259.pdf</t>
  </si>
  <si>
    <t>IGNACIA</t>
  </si>
  <si>
    <t>AVALOS</t>
  </si>
  <si>
    <t>MARTINEZ</t>
  </si>
  <si>
    <t>http://www.cegaipslp.org.mx/HV2021.nsf/nombre_de_la_vista/30441200868ED4FF862586B3006DF21C/$File/IGNACIA+SOL.+260.pdf</t>
  </si>
  <si>
    <t>http://www.cegaipslp.org.mx/HV2021.nsf/nombre_de_la_vista/EF62F127896116A9862586B3006EAB39/$File/IGNACIA+260.pdf</t>
  </si>
  <si>
    <t xml:space="preserve">MARIA </t>
  </si>
  <si>
    <t>ZARAGOZA</t>
  </si>
  <si>
    <t>CRUZ</t>
  </si>
  <si>
    <t>http://www.cegaipslp.org.mx/HV2021.nsf/nombre_de_la_vista/C4E1C8C8FC946EBD862586B3006DFECE/$File/MARIA+SOL.+261.pdf</t>
  </si>
  <si>
    <t>http://www.cegaipslp.org.mx/HV2021.nsf/nombre_de_la_vista/777401140454F590862586B3006EB838/$File/MARIA+261.pdf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</si>
</sst>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D0A38DA1F0E0AA4862586B3006E21D0/$File/INTER+02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tabSelected="1" topLeftCell="A2" zoomScale="75" zoomScaleNormal="75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2021</v>
      </c>
      <c r="B8" s="3">
        <v>44256</v>
      </c>
      <c r="C8" s="3">
        <v>44286</v>
      </c>
      <c r="D8" s="2" t="s">
        <v>173</v>
      </c>
      <c r="E8" s="2" t="s">
        <v>174</v>
      </c>
      <c r="F8" s="2" t="s">
        <v>175</v>
      </c>
      <c r="G8" s="2"/>
      <c r="H8" s="2"/>
      <c r="I8" s="2" t="s">
        <v>176</v>
      </c>
      <c r="J8" s="2" t="s">
        <v>83</v>
      </c>
      <c r="K8" s="2" t="s">
        <v>177</v>
      </c>
      <c r="L8" s="2">
        <v>0</v>
      </c>
      <c r="M8" s="2">
        <v>0</v>
      </c>
      <c r="N8" s="2" t="s">
        <v>108</v>
      </c>
      <c r="O8" s="2" t="s">
        <v>178</v>
      </c>
      <c r="P8" s="2">
        <v>240130001</v>
      </c>
      <c r="Q8" s="2" t="s">
        <v>179</v>
      </c>
      <c r="R8" s="2">
        <v>13</v>
      </c>
      <c r="S8" s="2" t="s">
        <v>179</v>
      </c>
      <c r="T8" s="2">
        <v>24</v>
      </c>
      <c r="U8" s="2" t="s">
        <v>148</v>
      </c>
      <c r="V8" s="2">
        <v>79080</v>
      </c>
      <c r="W8" s="4" t="s">
        <v>180</v>
      </c>
      <c r="X8" s="3">
        <v>44256</v>
      </c>
      <c r="Y8" s="3">
        <v>44621</v>
      </c>
      <c r="Z8" s="2">
        <v>0</v>
      </c>
      <c r="AA8" s="4" t="s">
        <v>181</v>
      </c>
      <c r="AB8" s="2" t="s">
        <v>182</v>
      </c>
      <c r="AC8" s="3">
        <v>44296</v>
      </c>
      <c r="AD8" s="3">
        <v>44296</v>
      </c>
      <c r="AE8" s="2" t="s">
        <v>183</v>
      </c>
    </row>
    <row r="9" spans="1:31" x14ac:dyDescent="0.25">
      <c r="A9" s="2">
        <v>2021</v>
      </c>
      <c r="B9" s="3">
        <v>44256</v>
      </c>
      <c r="C9" s="3">
        <v>44286</v>
      </c>
      <c r="D9" s="2" t="s">
        <v>184</v>
      </c>
      <c r="E9" s="2" t="s">
        <v>174</v>
      </c>
      <c r="F9" s="2" t="s">
        <v>185</v>
      </c>
      <c r="G9" s="2" t="s">
        <v>186</v>
      </c>
      <c r="H9" s="2" t="s">
        <v>187</v>
      </c>
      <c r="I9" s="2" t="s">
        <v>188</v>
      </c>
      <c r="J9" s="2" t="s">
        <v>83</v>
      </c>
      <c r="K9" s="2" t="s">
        <v>177</v>
      </c>
      <c r="L9" s="2">
        <v>0</v>
      </c>
      <c r="M9" s="2">
        <v>0</v>
      </c>
      <c r="N9" s="2" t="s">
        <v>108</v>
      </c>
      <c r="O9" s="2" t="s">
        <v>178</v>
      </c>
      <c r="P9" s="2">
        <v>240130001</v>
      </c>
      <c r="Q9" s="2" t="s">
        <v>179</v>
      </c>
      <c r="R9" s="2">
        <v>13</v>
      </c>
      <c r="S9" s="2" t="s">
        <v>179</v>
      </c>
      <c r="T9" s="2">
        <v>24</v>
      </c>
      <c r="U9" s="2" t="s">
        <v>148</v>
      </c>
      <c r="V9" s="2">
        <v>79080</v>
      </c>
      <c r="W9" s="4" t="s">
        <v>189</v>
      </c>
      <c r="X9" s="3">
        <v>44257</v>
      </c>
      <c r="Y9" s="3">
        <v>44622</v>
      </c>
      <c r="Z9" s="2">
        <v>0</v>
      </c>
      <c r="AA9" s="4" t="s">
        <v>190</v>
      </c>
      <c r="AB9" s="2" t="s">
        <v>182</v>
      </c>
      <c r="AC9" s="3">
        <v>44296</v>
      </c>
      <c r="AD9" s="3">
        <v>44296</v>
      </c>
      <c r="AE9" s="2" t="s">
        <v>183</v>
      </c>
    </row>
    <row r="10" spans="1:31" x14ac:dyDescent="0.25">
      <c r="A10" s="2">
        <v>2021</v>
      </c>
      <c r="B10" s="3">
        <v>44256</v>
      </c>
      <c r="C10" s="3">
        <v>44286</v>
      </c>
      <c r="D10" s="2" t="s">
        <v>184</v>
      </c>
      <c r="E10" s="2" t="s">
        <v>174</v>
      </c>
      <c r="F10" s="2" t="s">
        <v>191</v>
      </c>
      <c r="G10" s="2" t="s">
        <v>192</v>
      </c>
      <c r="H10" s="2" t="s">
        <v>193</v>
      </c>
      <c r="I10" s="2" t="s">
        <v>188</v>
      </c>
      <c r="J10" s="2" t="s">
        <v>83</v>
      </c>
      <c r="K10" s="2" t="s">
        <v>177</v>
      </c>
      <c r="L10" s="2">
        <v>0</v>
      </c>
      <c r="M10" s="2">
        <v>0</v>
      </c>
      <c r="N10" s="2" t="s">
        <v>108</v>
      </c>
      <c r="O10" s="2" t="s">
        <v>178</v>
      </c>
      <c r="P10" s="2">
        <v>240130001</v>
      </c>
      <c r="Q10" s="2" t="s">
        <v>179</v>
      </c>
      <c r="R10" s="2">
        <v>13</v>
      </c>
      <c r="S10" s="2" t="s">
        <v>179</v>
      </c>
      <c r="T10" s="2">
        <v>24</v>
      </c>
      <c r="U10" s="2" t="s">
        <v>148</v>
      </c>
      <c r="V10" s="2">
        <v>79080</v>
      </c>
      <c r="W10" s="4" t="s">
        <v>194</v>
      </c>
      <c r="X10" s="3">
        <v>44259</v>
      </c>
      <c r="Y10" s="3">
        <v>44624</v>
      </c>
      <c r="Z10" s="2">
        <v>0</v>
      </c>
      <c r="AA10" s="4" t="s">
        <v>195</v>
      </c>
      <c r="AB10" s="2" t="s">
        <v>182</v>
      </c>
      <c r="AC10" s="3">
        <v>44296</v>
      </c>
      <c r="AD10" s="3">
        <v>44296</v>
      </c>
      <c r="AE10" s="2" t="s">
        <v>183</v>
      </c>
    </row>
    <row r="11" spans="1:31" x14ac:dyDescent="0.25">
      <c r="A11" s="2">
        <v>2021</v>
      </c>
      <c r="B11" s="3">
        <v>44256</v>
      </c>
      <c r="C11" s="3">
        <v>44286</v>
      </c>
      <c r="D11" s="2" t="s">
        <v>196</v>
      </c>
      <c r="E11" s="2" t="s">
        <v>174</v>
      </c>
      <c r="F11" s="2" t="s">
        <v>197</v>
      </c>
      <c r="G11" s="2" t="s">
        <v>198</v>
      </c>
      <c r="H11" s="2" t="s">
        <v>199</v>
      </c>
      <c r="I11" s="2" t="s">
        <v>188</v>
      </c>
      <c r="J11" s="2" t="s">
        <v>83</v>
      </c>
      <c r="K11" s="2" t="s">
        <v>177</v>
      </c>
      <c r="L11" s="2">
        <v>0</v>
      </c>
      <c r="M11" s="2">
        <v>0</v>
      </c>
      <c r="N11" s="2" t="s">
        <v>108</v>
      </c>
      <c r="O11" s="2" t="s">
        <v>178</v>
      </c>
      <c r="P11" s="2">
        <v>240130001</v>
      </c>
      <c r="Q11" s="2" t="s">
        <v>179</v>
      </c>
      <c r="R11" s="2">
        <v>13</v>
      </c>
      <c r="S11" s="2" t="s">
        <v>179</v>
      </c>
      <c r="T11" s="2">
        <v>24</v>
      </c>
      <c r="U11" s="2" t="s">
        <v>148</v>
      </c>
      <c r="V11" s="2">
        <v>79080</v>
      </c>
      <c r="W11" s="4" t="s">
        <v>200</v>
      </c>
      <c r="X11" s="3">
        <v>44259</v>
      </c>
      <c r="Y11" s="3">
        <v>44624</v>
      </c>
      <c r="Z11" s="2">
        <v>0</v>
      </c>
      <c r="AA11" s="4" t="s">
        <v>201</v>
      </c>
      <c r="AB11" s="2" t="s">
        <v>182</v>
      </c>
      <c r="AC11" s="3">
        <v>44296</v>
      </c>
      <c r="AD11" s="3">
        <v>44296</v>
      </c>
      <c r="AE11" s="2" t="s">
        <v>183</v>
      </c>
    </row>
    <row r="12" spans="1:31" x14ac:dyDescent="0.25">
      <c r="A12" s="2">
        <v>2021</v>
      </c>
      <c r="B12" s="3">
        <v>44256</v>
      </c>
      <c r="C12" s="3">
        <v>44286</v>
      </c>
      <c r="D12" s="2" t="s">
        <v>202</v>
      </c>
      <c r="E12" s="2" t="s">
        <v>174</v>
      </c>
      <c r="F12" s="2" t="s">
        <v>203</v>
      </c>
      <c r="G12" s="2" t="s">
        <v>204</v>
      </c>
      <c r="H12" s="2" t="s">
        <v>205</v>
      </c>
      <c r="I12" s="2" t="s">
        <v>188</v>
      </c>
      <c r="J12" s="2" t="s">
        <v>83</v>
      </c>
      <c r="K12" s="2" t="s">
        <v>177</v>
      </c>
      <c r="L12" s="2">
        <v>0</v>
      </c>
      <c r="M12" s="2">
        <v>0</v>
      </c>
      <c r="N12" s="2" t="s">
        <v>108</v>
      </c>
      <c r="O12" s="2" t="s">
        <v>178</v>
      </c>
      <c r="P12" s="2">
        <v>240130001</v>
      </c>
      <c r="Q12" s="2" t="s">
        <v>179</v>
      </c>
      <c r="R12" s="2">
        <v>13</v>
      </c>
      <c r="S12" s="2" t="s">
        <v>179</v>
      </c>
      <c r="T12" s="2">
        <v>24</v>
      </c>
      <c r="U12" s="2" t="s">
        <v>148</v>
      </c>
      <c r="V12" s="2">
        <v>79080</v>
      </c>
      <c r="W12" s="4" t="s">
        <v>206</v>
      </c>
      <c r="X12" s="3">
        <v>44263</v>
      </c>
      <c r="Y12" s="3">
        <v>44628</v>
      </c>
      <c r="Z12" s="2">
        <v>0</v>
      </c>
      <c r="AA12" s="4" t="s">
        <v>207</v>
      </c>
      <c r="AB12" s="2" t="s">
        <v>182</v>
      </c>
      <c r="AC12" s="3">
        <v>44296</v>
      </c>
      <c r="AD12" s="3">
        <v>44296</v>
      </c>
      <c r="AE12" s="2" t="s">
        <v>183</v>
      </c>
    </row>
    <row r="13" spans="1:31" x14ac:dyDescent="0.25">
      <c r="A13" s="2">
        <v>2021</v>
      </c>
      <c r="B13" s="3">
        <v>44256</v>
      </c>
      <c r="C13" s="3">
        <v>44286</v>
      </c>
      <c r="D13" s="2" t="s">
        <v>202</v>
      </c>
      <c r="E13" s="2" t="s">
        <v>174</v>
      </c>
      <c r="F13" s="2" t="s">
        <v>208</v>
      </c>
      <c r="G13" s="2" t="s">
        <v>209</v>
      </c>
      <c r="H13" s="2" t="s">
        <v>210</v>
      </c>
      <c r="I13" s="2" t="s">
        <v>188</v>
      </c>
      <c r="J13" s="2" t="s">
        <v>83</v>
      </c>
      <c r="K13" s="2" t="s">
        <v>177</v>
      </c>
      <c r="L13" s="2">
        <v>0</v>
      </c>
      <c r="M13" s="2">
        <v>0</v>
      </c>
      <c r="N13" s="2" t="s">
        <v>108</v>
      </c>
      <c r="O13" s="2" t="s">
        <v>178</v>
      </c>
      <c r="P13" s="2">
        <v>240130001</v>
      </c>
      <c r="Q13" s="2" t="s">
        <v>179</v>
      </c>
      <c r="R13" s="2">
        <v>13</v>
      </c>
      <c r="S13" s="2" t="s">
        <v>179</v>
      </c>
      <c r="T13" s="2">
        <v>24</v>
      </c>
      <c r="U13" s="2" t="s">
        <v>148</v>
      </c>
      <c r="V13" s="2">
        <v>79080</v>
      </c>
      <c r="W13" s="4" t="s">
        <v>211</v>
      </c>
      <c r="X13" s="3">
        <v>44264</v>
      </c>
      <c r="Y13" s="3">
        <v>44629</v>
      </c>
      <c r="Z13" s="2">
        <v>0</v>
      </c>
      <c r="AA13" s="4" t="s">
        <v>212</v>
      </c>
      <c r="AB13" s="2" t="s">
        <v>182</v>
      </c>
      <c r="AC13" s="3">
        <v>44296</v>
      </c>
      <c r="AD13" s="3">
        <v>44296</v>
      </c>
      <c r="AE13" s="2" t="s">
        <v>183</v>
      </c>
    </row>
    <row r="14" spans="1:31" x14ac:dyDescent="0.25">
      <c r="A14" s="2">
        <v>2021</v>
      </c>
      <c r="B14" s="3">
        <v>44256</v>
      </c>
      <c r="C14" s="3">
        <v>44286</v>
      </c>
      <c r="D14" s="2" t="s">
        <v>184</v>
      </c>
      <c r="E14" s="2" t="s">
        <v>174</v>
      </c>
      <c r="F14" s="2" t="s">
        <v>213</v>
      </c>
      <c r="G14" s="2" t="s">
        <v>214</v>
      </c>
      <c r="H14" s="2" t="s">
        <v>192</v>
      </c>
      <c r="I14" s="2" t="s">
        <v>188</v>
      </c>
      <c r="J14" s="2" t="s">
        <v>83</v>
      </c>
      <c r="K14" s="2" t="s">
        <v>177</v>
      </c>
      <c r="L14" s="2">
        <v>0</v>
      </c>
      <c r="M14" s="2">
        <v>0</v>
      </c>
      <c r="N14" s="2" t="s">
        <v>108</v>
      </c>
      <c r="O14" s="2" t="s">
        <v>178</v>
      </c>
      <c r="P14" s="2">
        <v>240130001</v>
      </c>
      <c r="Q14" s="2" t="s">
        <v>179</v>
      </c>
      <c r="R14" s="2">
        <v>13</v>
      </c>
      <c r="S14" s="2" t="s">
        <v>179</v>
      </c>
      <c r="T14" s="2">
        <v>24</v>
      </c>
      <c r="U14" s="2" t="s">
        <v>148</v>
      </c>
      <c r="V14" s="2">
        <v>79080</v>
      </c>
      <c r="W14" s="4" t="s">
        <v>215</v>
      </c>
      <c r="X14" s="3">
        <v>44266</v>
      </c>
      <c r="Y14" s="3">
        <v>44631</v>
      </c>
      <c r="Z14" s="2">
        <v>0</v>
      </c>
      <c r="AA14" s="4" t="s">
        <v>216</v>
      </c>
      <c r="AB14" s="2" t="s">
        <v>182</v>
      </c>
      <c r="AC14" s="3">
        <v>44296</v>
      </c>
      <c r="AD14" s="3">
        <v>44296</v>
      </c>
      <c r="AE14" s="2" t="s">
        <v>183</v>
      </c>
    </row>
    <row r="15" spans="1:31" x14ac:dyDescent="0.25">
      <c r="A15" s="2">
        <v>2021</v>
      </c>
      <c r="B15" s="3">
        <v>44256</v>
      </c>
      <c r="C15" s="3">
        <v>44286</v>
      </c>
      <c r="D15" s="2" t="s">
        <v>202</v>
      </c>
      <c r="E15" s="2" t="s">
        <v>174</v>
      </c>
      <c r="F15" s="2" t="s">
        <v>217</v>
      </c>
      <c r="G15" s="2" t="s">
        <v>218</v>
      </c>
      <c r="H15" s="2" t="s">
        <v>219</v>
      </c>
      <c r="I15" s="2" t="s">
        <v>188</v>
      </c>
      <c r="J15" s="2" t="s">
        <v>83</v>
      </c>
      <c r="K15" s="2" t="s">
        <v>177</v>
      </c>
      <c r="L15" s="2">
        <v>0</v>
      </c>
      <c r="M15" s="2">
        <v>0</v>
      </c>
      <c r="N15" s="2" t="s">
        <v>108</v>
      </c>
      <c r="O15" s="2" t="s">
        <v>178</v>
      </c>
      <c r="P15" s="2">
        <v>240130001</v>
      </c>
      <c r="Q15" s="2" t="s">
        <v>179</v>
      </c>
      <c r="R15" s="2">
        <v>13</v>
      </c>
      <c r="S15" s="2" t="s">
        <v>179</v>
      </c>
      <c r="T15" s="2">
        <v>24</v>
      </c>
      <c r="U15" s="2" t="s">
        <v>148</v>
      </c>
      <c r="V15" s="2">
        <v>79080</v>
      </c>
      <c r="W15" s="4" t="s">
        <v>220</v>
      </c>
      <c r="X15" s="3">
        <v>44274</v>
      </c>
      <c r="Y15" s="3">
        <v>44639</v>
      </c>
      <c r="Z15" s="2">
        <v>0</v>
      </c>
      <c r="AA15" s="4" t="s">
        <v>221</v>
      </c>
      <c r="AB15" s="2" t="s">
        <v>182</v>
      </c>
      <c r="AC15" s="3">
        <v>44296</v>
      </c>
      <c r="AD15" s="3">
        <v>44296</v>
      </c>
      <c r="AE15" s="2" t="s">
        <v>183</v>
      </c>
    </row>
    <row r="16" spans="1:31" x14ac:dyDescent="0.25">
      <c r="A16" s="2">
        <v>2021</v>
      </c>
      <c r="B16" s="3">
        <v>44256</v>
      </c>
      <c r="C16" s="3">
        <v>44286</v>
      </c>
      <c r="D16" s="2" t="s">
        <v>202</v>
      </c>
      <c r="E16" s="2" t="s">
        <v>174</v>
      </c>
      <c r="F16" s="2" t="s">
        <v>222</v>
      </c>
      <c r="G16" s="2" t="s">
        <v>223</v>
      </c>
      <c r="H16" s="2" t="s">
        <v>224</v>
      </c>
      <c r="I16" s="2" t="s">
        <v>188</v>
      </c>
      <c r="J16" s="2" t="s">
        <v>83</v>
      </c>
      <c r="K16" s="2" t="s">
        <v>177</v>
      </c>
      <c r="L16" s="2">
        <v>0</v>
      </c>
      <c r="M16" s="2">
        <v>0</v>
      </c>
      <c r="N16" s="2" t="s">
        <v>108</v>
      </c>
      <c r="O16" s="2" t="s">
        <v>178</v>
      </c>
      <c r="P16" s="2">
        <v>240130001</v>
      </c>
      <c r="Q16" s="2" t="s">
        <v>179</v>
      </c>
      <c r="R16" s="2">
        <v>13</v>
      </c>
      <c r="S16" s="2" t="s">
        <v>179</v>
      </c>
      <c r="T16" s="2">
        <v>24</v>
      </c>
      <c r="U16" s="2" t="s">
        <v>148</v>
      </c>
      <c r="V16" s="2">
        <v>79080</v>
      </c>
      <c r="W16" s="4" t="s">
        <v>225</v>
      </c>
      <c r="X16" s="3">
        <v>44280</v>
      </c>
      <c r="Y16" s="3">
        <v>44645</v>
      </c>
      <c r="Z16" s="2">
        <v>0</v>
      </c>
      <c r="AA16" s="4" t="s">
        <v>226</v>
      </c>
      <c r="AB16" s="2" t="s">
        <v>182</v>
      </c>
      <c r="AC16" s="3">
        <v>44296</v>
      </c>
      <c r="AD16" s="3">
        <v>44296</v>
      </c>
      <c r="AE16" s="2" t="s">
        <v>183</v>
      </c>
    </row>
    <row r="17" spans="1:31" x14ac:dyDescent="0.25">
      <c r="A17" s="2">
        <v>2021</v>
      </c>
      <c r="B17" s="3">
        <v>44256</v>
      </c>
      <c r="C17" s="3">
        <v>44286</v>
      </c>
      <c r="D17" s="2" t="s">
        <v>202</v>
      </c>
      <c r="E17" s="2" t="s">
        <v>174</v>
      </c>
      <c r="F17" s="2" t="s">
        <v>222</v>
      </c>
      <c r="G17" s="2" t="s">
        <v>223</v>
      </c>
      <c r="H17" s="2" t="s">
        <v>224</v>
      </c>
      <c r="I17" s="2" t="s">
        <v>188</v>
      </c>
      <c r="J17" s="2" t="s">
        <v>83</v>
      </c>
      <c r="K17" s="2" t="s">
        <v>177</v>
      </c>
      <c r="L17" s="2">
        <v>0</v>
      </c>
      <c r="M17" s="2">
        <v>0</v>
      </c>
      <c r="N17" s="2" t="s">
        <v>108</v>
      </c>
      <c r="O17" s="2" t="s">
        <v>178</v>
      </c>
      <c r="P17" s="2">
        <v>240130001</v>
      </c>
      <c r="Q17" s="2" t="s">
        <v>179</v>
      </c>
      <c r="R17" s="2">
        <v>13</v>
      </c>
      <c r="S17" s="2" t="s">
        <v>179</v>
      </c>
      <c r="T17" s="2">
        <v>24</v>
      </c>
      <c r="U17" s="2" t="s">
        <v>148</v>
      </c>
      <c r="V17" s="2">
        <v>79080</v>
      </c>
      <c r="W17" s="4" t="s">
        <v>227</v>
      </c>
      <c r="X17" s="3">
        <v>44278</v>
      </c>
      <c r="Y17" s="3">
        <v>44643</v>
      </c>
      <c r="Z17" s="2">
        <v>0</v>
      </c>
      <c r="AA17" s="4" t="s">
        <v>228</v>
      </c>
      <c r="AB17" s="2" t="s">
        <v>182</v>
      </c>
      <c r="AC17" s="3">
        <v>44296</v>
      </c>
      <c r="AD17" s="3">
        <v>44296</v>
      </c>
      <c r="AE17" s="2" t="s">
        <v>183</v>
      </c>
    </row>
    <row r="18" spans="1:31" x14ac:dyDescent="0.25">
      <c r="A18" s="2">
        <v>2021</v>
      </c>
      <c r="B18" s="3">
        <v>44256</v>
      </c>
      <c r="C18" s="3">
        <v>44286</v>
      </c>
      <c r="D18" s="2" t="s">
        <v>184</v>
      </c>
      <c r="E18" s="2" t="s">
        <v>174</v>
      </c>
      <c r="F18" s="2" t="s">
        <v>229</v>
      </c>
      <c r="G18" s="2" t="s">
        <v>230</v>
      </c>
      <c r="H18" s="2" t="s">
        <v>231</v>
      </c>
      <c r="I18" s="2" t="s">
        <v>188</v>
      </c>
      <c r="J18" s="2" t="s">
        <v>83</v>
      </c>
      <c r="K18" s="2" t="s">
        <v>177</v>
      </c>
      <c r="L18" s="2">
        <v>0</v>
      </c>
      <c r="M18" s="2">
        <v>0</v>
      </c>
      <c r="N18" s="2" t="s">
        <v>108</v>
      </c>
      <c r="O18" s="2" t="s">
        <v>178</v>
      </c>
      <c r="P18" s="2">
        <v>240130001</v>
      </c>
      <c r="Q18" s="2" t="s">
        <v>179</v>
      </c>
      <c r="R18" s="2">
        <v>13</v>
      </c>
      <c r="S18" s="2" t="s">
        <v>179</v>
      </c>
      <c r="T18" s="2">
        <v>24</v>
      </c>
      <c r="U18" s="2" t="s">
        <v>148</v>
      </c>
      <c r="V18" s="2">
        <v>79080</v>
      </c>
      <c r="W18" s="4" t="s">
        <v>232</v>
      </c>
      <c r="X18" s="3">
        <v>44284</v>
      </c>
      <c r="Y18" s="3">
        <v>44649</v>
      </c>
      <c r="Z18" s="2">
        <v>0</v>
      </c>
      <c r="AA18" s="4" t="s">
        <v>233</v>
      </c>
      <c r="AB18" s="2" t="s">
        <v>182</v>
      </c>
      <c r="AC18" s="3">
        <v>44296</v>
      </c>
      <c r="AD18" s="3">
        <v>44296</v>
      </c>
      <c r="AE18" s="2" t="s">
        <v>183</v>
      </c>
    </row>
    <row r="19" spans="1:31" x14ac:dyDescent="0.25">
      <c r="A19" s="2">
        <v>2021</v>
      </c>
      <c r="B19" s="3">
        <v>44256</v>
      </c>
      <c r="C19" s="3">
        <v>44286</v>
      </c>
      <c r="D19" s="2" t="s">
        <v>184</v>
      </c>
      <c r="E19" s="2" t="s">
        <v>174</v>
      </c>
      <c r="F19" s="2" t="s">
        <v>234</v>
      </c>
      <c r="G19" s="2" t="s">
        <v>235</v>
      </c>
      <c r="H19" s="2" t="s">
        <v>236</v>
      </c>
      <c r="I19" s="2" t="s">
        <v>188</v>
      </c>
      <c r="J19" s="2" t="s">
        <v>83</v>
      </c>
      <c r="K19" s="2" t="s">
        <v>177</v>
      </c>
      <c r="L19" s="2">
        <v>0</v>
      </c>
      <c r="M19" s="2">
        <v>0</v>
      </c>
      <c r="N19" s="2" t="s">
        <v>108</v>
      </c>
      <c r="O19" s="2" t="s">
        <v>178</v>
      </c>
      <c r="P19" s="2">
        <v>240130001</v>
      </c>
      <c r="Q19" s="2" t="s">
        <v>179</v>
      </c>
      <c r="R19" s="2">
        <v>13</v>
      </c>
      <c r="S19" s="2" t="s">
        <v>179</v>
      </c>
      <c r="T19" s="2">
        <v>24</v>
      </c>
      <c r="U19" s="2" t="s">
        <v>148</v>
      </c>
      <c r="V19" s="2">
        <v>79080</v>
      </c>
      <c r="W19" s="4" t="s">
        <v>237</v>
      </c>
      <c r="X19" s="3">
        <v>44284</v>
      </c>
      <c r="Y19" s="3">
        <v>44649</v>
      </c>
      <c r="Z19" s="2">
        <v>0</v>
      </c>
      <c r="AA19" s="4" t="s">
        <v>238</v>
      </c>
      <c r="AB19" s="2" t="s">
        <v>182</v>
      </c>
      <c r="AC19" s="3">
        <v>44296</v>
      </c>
      <c r="AD19" s="3">
        <v>44296</v>
      </c>
      <c r="AE19" s="2" t="s">
        <v>183</v>
      </c>
    </row>
    <row r="20" spans="1:31" x14ac:dyDescent="0.25">
      <c r="AA2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9">
      <formula1>Hidden_19</formula1>
    </dataValidation>
    <dataValidation type="list" allowBlank="1" showErrorMessage="1" sqref="N8:N159">
      <formula1>Hidden_213</formula1>
    </dataValidation>
    <dataValidation type="list" allowBlank="1" showErrorMessage="1" sqref="U8:U159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2021-09-03T18:17:07Z</dcterms:modified>
</cp:coreProperties>
</file>