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xii\2021\02\"/>
    </mc:Choice>
  </mc:AlternateContent>
  <bookViews>
    <workbookView xWindow="0" yWindow="0" windowWidth="28800" windowHeight="129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Formatos'!$A$7:$S$30</definedName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<sst xmlns="http://schemas.openxmlformats.org/spreadsheetml/2006/main" count="461" uniqueCount="223">
  <si>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</si>
  <si>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</si>
  <si>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</si>
  <si>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</si>
  <si>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</si>
  <si>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</si>
  <si>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</si>
  <si>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</si>
  <si>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</si>
  <si>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</si>
  <si>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</si>
  <si>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</si>
  <si>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</si>
  <si>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</si>
  <si>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</si>
  <si>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</si>
  <si>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</si>
  <si>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</si>
  <si>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</si>
  <si>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</si>
  <si>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</si>
  <si>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</si>
  <si>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</si>
  <si>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</si>
  <si>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</si>
  <si>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</si>
  <si>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</si>
  <si>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</si>
  <si>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</si>
  <si>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</si>
  <si>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</si>
  <si>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</si>
  <si>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</si>
  <si>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</si>
  <si>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</si>
  <si>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</si>
  <si>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</si>
  <si>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</si>
  <si>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</si>
  <si>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</si>
  <si>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</si>
  <si>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</si>
  <si>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</si>
  <si>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</si>
  <si>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</si>
  <si>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</si>
  <si>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</si>
  <si>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</si>
  <si>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</si>
  <si>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</si>
  <si>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</si>
  <si>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</si>
  <si>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</si>
  <si>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</si>
  <si>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</si>
  <si>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</si>
  <si>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</si>
  <si>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</si>
  <si>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</si>
  <si>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</si>
  <si>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</si>
  <si>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</si>
  <si>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</si>
  <si>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</si>
  <si>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</si>
  <si>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</si>
  <si>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</si>
  <si>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</si>
  <si>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</si>
  <si>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</si>
  <si>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</si>
  <si>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</si>
  <si>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</si>
  <si>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</si>
  <si>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</si>
  <si>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</si>
  <si>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</si>
  <si>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Subdirectora de Contabilidad y Tesoreria</t>
  </si>
  <si>
    <t>Silvia Renata</t>
  </si>
  <si>
    <t>Cataño</t>
  </si>
  <si>
    <t>Fanti</t>
  </si>
  <si>
    <t>Dirección Administrativa</t>
  </si>
  <si>
    <t>licenciatura</t>
  </si>
  <si>
    <t>Administración</t>
  </si>
  <si>
    <t>http://www.ceaslp.gob.mx/transparencia/xxii/cv/confianza/catanofantisilviarenata.pdf</t>
  </si>
  <si>
    <t>Subdirector de Programas</t>
  </si>
  <si>
    <t>Sergio Rolando</t>
  </si>
  <si>
    <t xml:space="preserve">Delgado </t>
  </si>
  <si>
    <t>Jiménez</t>
  </si>
  <si>
    <t>Dirección de Planeación Y Control</t>
  </si>
  <si>
    <t>Ing. Civil</t>
  </si>
  <si>
    <t>http://www.ceaslp.gob.mx/transparencia/xxii/cv/confianza/delgadojumenezsergiorolando.pdf</t>
  </si>
  <si>
    <t>Director Administrativo</t>
  </si>
  <si>
    <t>Tonatiuh</t>
  </si>
  <si>
    <t>Flores</t>
  </si>
  <si>
    <t>Ibarra</t>
  </si>
  <si>
    <t>maestría</t>
  </si>
  <si>
    <t>Gestión Pública Aplicada</t>
  </si>
  <si>
    <t>http://www.ceaslp.gob.mx/transparencia/xxii/cv/confianza/floresibarratonatiuh.pdf</t>
  </si>
  <si>
    <t>Subdirector de Coordinación y Enlace Zona Huasteca</t>
  </si>
  <si>
    <t>Crisóforo</t>
  </si>
  <si>
    <t>Martínez</t>
  </si>
  <si>
    <t>Dirección General</t>
  </si>
  <si>
    <t>Bioquimico</t>
  </si>
  <si>
    <t>http://www.ceaslp.gob.mx/transparencia/xxii/cv/confianza/floresmartinezcrisoforo.pdf</t>
  </si>
  <si>
    <t>Subdirectora de Evaluación, Control y Seguimiento</t>
  </si>
  <si>
    <t>Angélica Isabel</t>
  </si>
  <si>
    <t>Galván</t>
  </si>
  <si>
    <t>Blanco</t>
  </si>
  <si>
    <t>Dirección de Planeación y Control</t>
  </si>
  <si>
    <t>Arquitectura</t>
  </si>
  <si>
    <t>http://www.ceaslp.gob.mx/transparencia/xxii/cv/confianza/galvanblancoangelicaisabel.pdf</t>
  </si>
  <si>
    <t>Subdirector de GeoHidrologia Y Perforación</t>
  </si>
  <si>
    <t>Miguel Ángel</t>
  </si>
  <si>
    <t xml:space="preserve">García </t>
  </si>
  <si>
    <t>Castillo</t>
  </si>
  <si>
    <t>Dirección Construcción</t>
  </si>
  <si>
    <t>http://www.ceaslp.gob.mx/transparencia/xxii/cv/confianza/garciacastillomiguelangel.pdf</t>
  </si>
  <si>
    <t>Subdirector de Operación Zona Industrial</t>
  </si>
  <si>
    <t>Mauricio</t>
  </si>
  <si>
    <t>Jaramillo</t>
  </si>
  <si>
    <t xml:space="preserve">Portales </t>
  </si>
  <si>
    <t>Dirección de Operación y Servicios</t>
  </si>
  <si>
    <t>Ingeniero Civil</t>
  </si>
  <si>
    <t>http://www.ceaslp.gob.mx/transparencia/xxii/cv/confianza/jaramilloportalesmauricio.pdf</t>
  </si>
  <si>
    <t>Director de Construcción</t>
  </si>
  <si>
    <t>Subdirector de Proyectos de Sistema de Agua y de Drenaje</t>
  </si>
  <si>
    <t>Apolinar</t>
  </si>
  <si>
    <t>Macías</t>
  </si>
  <si>
    <t>Ramírez</t>
  </si>
  <si>
    <t>Dirección de Proyecto</t>
  </si>
  <si>
    <t>Ingenieria Civil</t>
  </si>
  <si>
    <t>http://www.ceaslp.gob.mx/transparencia/xxii/cv/confianza/maciasramirezapolinar.pdf</t>
  </si>
  <si>
    <t>Contralor Interno</t>
  </si>
  <si>
    <t>José de Jesús</t>
  </si>
  <si>
    <t xml:space="preserve">Mata </t>
  </si>
  <si>
    <t>Ingenierio Agronómo</t>
  </si>
  <si>
    <t>http://www.ceaslp.gob.mx/transparencia/xxii/cv/confianza/matamaciasjosedejesus.pdf</t>
  </si>
  <si>
    <t>Director General</t>
  </si>
  <si>
    <t>Jesús Alfonso</t>
  </si>
  <si>
    <t>Medina</t>
  </si>
  <si>
    <t>Salazar</t>
  </si>
  <si>
    <t>Sistemas Computacionales</t>
  </si>
  <si>
    <t>http://www.ceaslp.gob.mx/transparencia/xxii/cv/sindicalizados/medinasalazarjesusmedina.pdf</t>
  </si>
  <si>
    <t>Director de Proyectos</t>
  </si>
  <si>
    <t>Antonio</t>
  </si>
  <si>
    <t>Pérez</t>
  </si>
  <si>
    <t>Méndez</t>
  </si>
  <si>
    <t>Ingeniería Hidráulica</t>
  </si>
  <si>
    <t>http://www.ceaslp.gob.mx/transparencia/xxii/cv/sindicalizados/perezmendezantonio.pdf</t>
  </si>
  <si>
    <t>Dirección Jurídica</t>
  </si>
  <si>
    <t>Derecho</t>
  </si>
  <si>
    <t>Director de Planeacion y Control</t>
  </si>
  <si>
    <t>Erick</t>
  </si>
  <si>
    <t>Otero</t>
  </si>
  <si>
    <t>Zúñiga</t>
  </si>
  <si>
    <t>http://www.ceaslp.gob.mx/transparencia/xxii/cv/sindicalizados/oterozunigaerick.pdf</t>
  </si>
  <si>
    <t>Subdirector de Control Presupuestal</t>
  </si>
  <si>
    <t>José Martin</t>
  </si>
  <si>
    <t>Reyes</t>
  </si>
  <si>
    <t>Contador Público y Auditor</t>
  </si>
  <si>
    <t>http://www.ceaslp.gob.mx/transparencia/xxii/cv/confianza/reyesibarrajosemartin.pdf</t>
  </si>
  <si>
    <t>Subdirector de Proyectos de Potabilización y Tratamiento</t>
  </si>
  <si>
    <t>Benjamín</t>
  </si>
  <si>
    <t>Rojas</t>
  </si>
  <si>
    <t>Rodríguez</t>
  </si>
  <si>
    <t>http://www.ceaslp.gob.mx/transparencia/xxii/cv/confianza/rojasrodriguezbenjamin.pdf</t>
  </si>
  <si>
    <t>Director Jurídico</t>
  </si>
  <si>
    <t>Amado</t>
  </si>
  <si>
    <t>Rubio</t>
  </si>
  <si>
    <t>Hernández</t>
  </si>
  <si>
    <t>http://www.ceaslp.gob.mx/transparencia/xxii/cv/confianza/rubiohernendezamado.pdf</t>
  </si>
  <si>
    <t>Subdirector de Coordinación con Organismos del Agua</t>
  </si>
  <si>
    <t>Hugo Abdallah</t>
  </si>
  <si>
    <t>Soria</t>
  </si>
  <si>
    <t>Licenciado en Economía</t>
  </si>
  <si>
    <t>http://www.ceaslp.gob.mx/transparencia/xxii/cv/confianza/soriahernandezhugoabdallah.pdf</t>
  </si>
  <si>
    <t>Subdirector de Recursos Humanos Y Materiales</t>
  </si>
  <si>
    <t>Carlos Alberto</t>
  </si>
  <si>
    <t>Lara</t>
  </si>
  <si>
    <t>Orozco</t>
  </si>
  <si>
    <t>Licenciado en Edificación y Administración de Obras</t>
  </si>
  <si>
    <t>http://www.ceaslp.gob.mx/transparencia/xxii/cv/confianza/laraorozcocarlosalberto.pdf</t>
  </si>
  <si>
    <t>Roberto</t>
  </si>
  <si>
    <t>Reséndiz</t>
  </si>
  <si>
    <t>Ingeniería Agronómo</t>
  </si>
  <si>
    <t>http://www.ceaslp.gob.mx/transparencia/xxii/cv/confianza/resendizgalvanroberto.pdf</t>
  </si>
  <si>
    <t>Subdirector de Operación de Ciudad Satélite</t>
  </si>
  <si>
    <t>Ariel</t>
  </si>
  <si>
    <t>Vega</t>
  </si>
  <si>
    <t>Juárez</t>
  </si>
  <si>
    <t>Contador Público</t>
  </si>
  <si>
    <t>http://www.ceaslp.gob.mx/transparencia/xxii/cv/confianza/vegajuarezariel.pdf</t>
  </si>
  <si>
    <t>Subdirector de Plantas de 
Tratamiento de Aguas Residuales</t>
  </si>
  <si>
    <t>Jorge Carlos</t>
  </si>
  <si>
    <t>Vivanco</t>
  </si>
  <si>
    <t>Torres</t>
  </si>
  <si>
    <t xml:space="preserve">Estadistica Experimental </t>
  </si>
  <si>
    <t>http://www.ceaslp.gob.mx/transparencia/xxii/cv/confianza/vivancotorresjorgecarlos.pdf</t>
  </si>
  <si>
    <t>Director de Operación y Servicios</t>
  </si>
  <si>
    <t>Jaime</t>
  </si>
  <si>
    <t>Yáñez</t>
  </si>
  <si>
    <t>Peredo</t>
  </si>
  <si>
    <t>Ingeniero Químico</t>
  </si>
  <si>
    <t>http://www.ceaslp.gob.mx/transparencia/xxii/cv/confianza/yanezperedojaime.pdf</t>
  </si>
  <si>
    <t>Subdirector de Costos y Concursos</t>
  </si>
  <si>
    <t>Ricardo</t>
  </si>
  <si>
    <t>González</t>
  </si>
  <si>
    <t>http://www.ceaslp.gob.mx/transparencia/xxii/cv/confianza/garciarodriguezricardo.pdf</t>
  </si>
  <si>
    <t>Subdirector de Jurídico</t>
  </si>
  <si>
    <t>Carlos Francisco</t>
  </si>
  <si>
    <t>Arrieta</t>
  </si>
  <si>
    <t>http://www.ceaslp.gob.mx/transparencia/xxii/cv/confianza/laraarrietacarlosfrancisco.pdf</t>
  </si>
  <si>
    <t>Subdirección de Recursos Humanos Y Materiales</t>
  </si>
  <si>
    <t>Comisión Estatal de Agua</t>
  </si>
  <si>
    <t>Subdirectora de Contabilidad y Tesorería</t>
  </si>
  <si>
    <t>Administración Pública</t>
  </si>
  <si>
    <t>Subdirector de Enlace Zona Huasteca</t>
  </si>
  <si>
    <t>Subdirectora de Plantas de 
Tratamiento de Aguas Residuales</t>
  </si>
  <si>
    <t>Subdirector de Recursos Humanos y Materiales</t>
  </si>
  <si>
    <t>Subdirector de Operación Cd. Satélite</t>
  </si>
  <si>
    <t>http://www.ceaslp.gob.mx/transparencia/xxii/2021/02/NA.pdf</t>
  </si>
  <si>
    <t>SE PUBLICA INFORMACIÓN DE LA FRACCIÓN XXII DEL MES DE FEBRERO DEL 2021 EN FORMATOS AJUSTADOS DEL SISTEMA DE PORTALES DE TRANSPARENCIA DE ACUERDO A LOS NUEVOS LINEAMIENTOS ESTATALES PUBLICADOS EL 24 JUNIO DEL 2021 EN EL PERIODICO OFICIAL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</si>
</sst>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3" borderId="0" xfId="1" applyFill="1" applyAlignment="1">
      <alignment horizontal="left"/>
    </xf>
    <xf numFmtId="0" fontId="0" fillId="3" borderId="0" xfId="0" applyFill="1"/>
    <xf numFmtId="0" fontId="0" fillId="3" borderId="0" xfId="0" applyFill="1" applyAlignment="1">
      <alignment wrapText="1"/>
    </xf>
    <xf numFmtId="0" fontId="0" fillId="3" borderId="0" xfId="0" applyFill="1" applyAlignment="1">
      <alignment horizontal="left"/>
    </xf>
    <xf numFmtId="0" fontId="0" fillId="3" borderId="0" xfId="0" applyFill="1" applyAlignment="1">
      <alignment horizontal="left" vertical="center" wrapText="1"/>
    </xf>
    <xf numFmtId="0" fontId="3" fillId="3" borderId="0" xfId="1" applyFill="1" applyAlignment="1">
      <alignment horizontal="left" vertical="center" wrapText="1"/>
    </xf>
    <xf numFmtId="17" fontId="0" fillId="0" borderId="0" xfId="0" applyNumberFormat="1"/>
    <xf numFmtId="0" fontId="0" fillId="0" borderId="0" xfId="0" quotePrefix="1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ii/cv/confianza/soriahernandezhugoabdallah.pdf" TargetMode="External"/><Relationship Id="rId13" Type="http://schemas.openxmlformats.org/officeDocument/2006/relationships/hyperlink" Target="http://www.ceaslp.gob.mx/transparencia/xxii/cv/sindicalizados/oterozunigaerick.pdf" TargetMode="External"/><Relationship Id="rId18" Type="http://schemas.openxmlformats.org/officeDocument/2006/relationships/hyperlink" Target="http://www.ceaslp.gob.mx/transparencia/xxii/cv/confianza/garciacastillomiguelangel.pdf" TargetMode="External"/><Relationship Id="rId3" Type="http://schemas.openxmlformats.org/officeDocument/2006/relationships/hyperlink" Target="http://www.ceaslp.gob.mx/transparencia/xxii/cv/confianza/reyesibarrajosemartin.pdf" TargetMode="External"/><Relationship Id="rId21" Type="http://schemas.openxmlformats.org/officeDocument/2006/relationships/hyperlink" Target="http://www.ceaslp.gob.mx/transparencia/xxii/cv/confianza/floresibarratonatiuh.pdf" TargetMode="External"/><Relationship Id="rId7" Type="http://schemas.openxmlformats.org/officeDocument/2006/relationships/hyperlink" Target="http://www.ceaslp.gob.mx/transparencia/xxii/cv/confianza/yanezperedojaime.pdf" TargetMode="External"/><Relationship Id="rId12" Type="http://schemas.openxmlformats.org/officeDocument/2006/relationships/hyperlink" Target="http://www.ceaslp.gob.mx/transparencia/xxii/cv/confianza/resendizgalvanroberto.pdf" TargetMode="External"/><Relationship Id="rId17" Type="http://schemas.openxmlformats.org/officeDocument/2006/relationships/hyperlink" Target="http://www.ceaslp.gob.mx/transparencia/xxii/cv/confianza/jaramilloportalesmauricio.pdf" TargetMode="External"/><Relationship Id="rId25" Type="http://schemas.openxmlformats.org/officeDocument/2006/relationships/hyperlink" Target="http://www.ceaslp.gob.mx/transparencia/xxii/2021/02/NA.pdf" TargetMode="External"/><Relationship Id="rId2" Type="http://schemas.openxmlformats.org/officeDocument/2006/relationships/hyperlink" Target="http://www.ceaslp.gob.mx/transparencia/xxii/cv/sindicalizados/medinasalazarjesusmedina.pdf" TargetMode="External"/><Relationship Id="rId16" Type="http://schemas.openxmlformats.org/officeDocument/2006/relationships/hyperlink" Target="http://www.ceaslp.gob.mx/transparencia/xxii/cv/confianza/maciasramirezapolinar.pdf" TargetMode="External"/><Relationship Id="rId20" Type="http://schemas.openxmlformats.org/officeDocument/2006/relationships/hyperlink" Target="http://www.ceaslp.gob.mx/transparencia/xxii/cv/confianza/floresmartinezcrisoforo.pdf" TargetMode="External"/><Relationship Id="rId1" Type="http://schemas.openxmlformats.org/officeDocument/2006/relationships/hyperlink" Target="http://www.ceaslp.gob.mx/transparencia/xxii/cv/sindicalizados/perezmendezantonio.pdf" TargetMode="External"/><Relationship Id="rId6" Type="http://schemas.openxmlformats.org/officeDocument/2006/relationships/hyperlink" Target="http://www.ceaslp.gob.mx/transparencia/xxii/cv/confianza/vegajuarezariel.pdf" TargetMode="External"/><Relationship Id="rId11" Type="http://schemas.openxmlformats.org/officeDocument/2006/relationships/hyperlink" Target="http://www.ceaslp.gob.mx/transparencia/xxii/cv/confianza/garciarodriguezricardo.pdf" TargetMode="External"/><Relationship Id="rId24" Type="http://schemas.openxmlformats.org/officeDocument/2006/relationships/hyperlink" Target="http://www.ceaslp.gob.mx/transparencia/xxii/2021/02/NA.pdf" TargetMode="External"/><Relationship Id="rId5" Type="http://schemas.openxmlformats.org/officeDocument/2006/relationships/hyperlink" Target="http://www.ceaslp.gob.mx/transparencia/xxii/cv/confianza/rubiohernendezamado.pdf" TargetMode="External"/><Relationship Id="rId15" Type="http://schemas.openxmlformats.org/officeDocument/2006/relationships/hyperlink" Target="http://www.ceaslp.gob.mx/transparencia/xxii/cv/confianza/matamaciasjosedejesus.pdf" TargetMode="External"/><Relationship Id="rId23" Type="http://schemas.openxmlformats.org/officeDocument/2006/relationships/hyperlink" Target="http://www.ceaslp.gob.mx/transparencia/xxii/cv/confianza/catanofantisilviarenata.pdf" TargetMode="External"/><Relationship Id="rId10" Type="http://schemas.openxmlformats.org/officeDocument/2006/relationships/hyperlink" Target="http://www.ceaslp.gob.mx/transparencia/xxii/cv/confianza/vivancotorresjorgecarlos.pdf" TargetMode="External"/><Relationship Id="rId19" Type="http://schemas.openxmlformats.org/officeDocument/2006/relationships/hyperlink" Target="http://www.ceaslp.gob.mx/transparencia/xxii/cv/confianza/galvanblancoangelicaisabel.pdf" TargetMode="External"/><Relationship Id="rId4" Type="http://schemas.openxmlformats.org/officeDocument/2006/relationships/hyperlink" Target="http://www.ceaslp.gob.mx/transparencia/xxii/cv/confianza/rojasrodriguezbenjamin.pdf" TargetMode="External"/><Relationship Id="rId9" Type="http://schemas.openxmlformats.org/officeDocument/2006/relationships/hyperlink" Target="http://www.ceaslp.gob.mx/transparencia/xxii/cv/confianza/laraorozcocarlosalberto.pdf" TargetMode="External"/><Relationship Id="rId14" Type="http://schemas.openxmlformats.org/officeDocument/2006/relationships/hyperlink" Target="http://www.ceaslp.gob.mx/transparencia/xxii/cv/confianza/laraarrietacarlosfrancisco.pdf" TargetMode="External"/><Relationship Id="rId22" Type="http://schemas.openxmlformats.org/officeDocument/2006/relationships/hyperlink" Target="http://www.ceaslp.gob.mx/transparencia/xxii/cv/confianza/delgadojumenezsergiorolan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0"/>
  <sheetViews>
    <sheetView tabSelected="1" topLeftCell="O2" workbookViewId="0">
      <selection activeCell="Q9" sqref="Q9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7109375" bestFit="1" customWidth="1"/>
    <col min="6" max="6" width="15" bestFit="1" customWidth="1"/>
    <col min="7" max="7" width="13.5703125" bestFit="1" customWidth="1"/>
    <col min="8" max="8" width="15.42578125" bestFit="1" customWidth="1"/>
    <col min="9" max="9" width="31.85546875" bestFit="1" customWidth="1"/>
    <col min="10" max="10" width="53" bestFit="1" customWidth="1"/>
    <col min="11" max="11" width="25" bestFit="1" customWidth="1"/>
    <col min="12" max="12" width="46" bestFit="1" customWidth="1"/>
    <col min="13" max="13" width="88.28515625" bestFit="1" customWidth="1"/>
    <col min="14" max="14" width="74" bestFit="1" customWidth="1"/>
    <col min="15" max="15" width="80.425781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47.140625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2021</v>
      </c>
      <c r="B8" s="3">
        <v>44228</v>
      </c>
      <c r="C8" s="4">
        <v>44255</v>
      </c>
      <c r="D8" s="5" t="s">
        <v>77</v>
      </c>
      <c r="E8" s="5" t="s">
        <v>77</v>
      </c>
      <c r="F8" s="5" t="s">
        <v>78</v>
      </c>
      <c r="G8" t="s">
        <v>79</v>
      </c>
      <c r="H8" t="s">
        <v>80</v>
      </c>
      <c r="I8" t="s">
        <v>81</v>
      </c>
      <c r="J8" t="s">
        <v>82</v>
      </c>
      <c r="K8" t="s">
        <v>83</v>
      </c>
      <c r="L8" s="13">
        <v>1</v>
      </c>
      <c r="M8" s="6" t="s">
        <v>84</v>
      </c>
      <c r="N8" t="s">
        <v>65</v>
      </c>
      <c r="O8" s="6" t="s">
        <v>221</v>
      </c>
      <c r="P8" t="s">
        <v>213</v>
      </c>
      <c r="Q8" s="3">
        <v>44559</v>
      </c>
      <c r="R8" s="3">
        <v>44559</v>
      </c>
      <c r="S8" t="s">
        <v>222</v>
      </c>
    </row>
    <row r="9" spans="1:19" ht="21" customHeight="1" x14ac:dyDescent="0.25">
      <c r="A9">
        <v>2021</v>
      </c>
      <c r="B9" s="3">
        <v>44228</v>
      </c>
      <c r="C9" s="4">
        <v>44255</v>
      </c>
      <c r="D9" s="5" t="s">
        <v>85</v>
      </c>
      <c r="E9" s="5" t="s">
        <v>85</v>
      </c>
      <c r="F9" s="5" t="s">
        <v>86</v>
      </c>
      <c r="G9" t="s">
        <v>87</v>
      </c>
      <c r="H9" t="s">
        <v>88</v>
      </c>
      <c r="I9" t="s">
        <v>89</v>
      </c>
      <c r="J9" t="s">
        <v>82</v>
      </c>
      <c r="K9" t="s">
        <v>90</v>
      </c>
      <c r="L9" s="13">
        <v>2</v>
      </c>
      <c r="M9" s="6" t="s">
        <v>91</v>
      </c>
      <c r="N9" t="s">
        <v>65</v>
      </c>
      <c r="O9" s="6" t="s">
        <v>221</v>
      </c>
      <c r="P9" t="s">
        <v>213</v>
      </c>
      <c r="Q9" s="3">
        <v>44559</v>
      </c>
      <c r="R9" s="3">
        <v>44559</v>
      </c>
      <c r="S9" s="14" t="s">
        <v>222</v>
      </c>
    </row>
    <row r="10" spans="1:19" ht="24.75" customHeight="1" x14ac:dyDescent="0.25">
      <c r="A10">
        <v>2021</v>
      </c>
      <c r="B10" s="3">
        <v>44228</v>
      </c>
      <c r="C10" s="4">
        <v>44255</v>
      </c>
      <c r="D10" s="5" t="s">
        <v>92</v>
      </c>
      <c r="E10" s="5" t="s">
        <v>92</v>
      </c>
      <c r="F10" s="5" t="s">
        <v>93</v>
      </c>
      <c r="G10" t="s">
        <v>94</v>
      </c>
      <c r="H10" t="s">
        <v>95</v>
      </c>
      <c r="I10" t="s">
        <v>81</v>
      </c>
      <c r="J10" t="s">
        <v>96</v>
      </c>
      <c r="K10" t="s">
        <v>97</v>
      </c>
      <c r="L10" s="13">
        <v>3</v>
      </c>
      <c r="M10" s="6" t="s">
        <v>98</v>
      </c>
      <c r="N10" t="s">
        <v>65</v>
      </c>
      <c r="O10" s="6" t="s">
        <v>221</v>
      </c>
      <c r="P10" t="s">
        <v>213</v>
      </c>
      <c r="Q10" s="3">
        <v>44559</v>
      </c>
      <c r="R10" s="3">
        <v>44559</v>
      </c>
      <c r="S10" s="14" t="s">
        <v>222</v>
      </c>
    </row>
    <row r="11" spans="1:19" ht="30" x14ac:dyDescent="0.25">
      <c r="A11">
        <v>2021</v>
      </c>
      <c r="B11" s="3">
        <v>44228</v>
      </c>
      <c r="C11" s="4">
        <v>44255</v>
      </c>
      <c r="D11" s="5" t="s">
        <v>99</v>
      </c>
      <c r="E11" s="5" t="s">
        <v>99</v>
      </c>
      <c r="F11" s="5" t="s">
        <v>100</v>
      </c>
      <c r="G11" t="s">
        <v>94</v>
      </c>
      <c r="H11" t="s">
        <v>101</v>
      </c>
      <c r="I11" t="s">
        <v>102</v>
      </c>
      <c r="J11" t="s">
        <v>82</v>
      </c>
      <c r="K11" t="s">
        <v>103</v>
      </c>
      <c r="L11" s="13">
        <v>4</v>
      </c>
      <c r="M11" s="6" t="s">
        <v>104</v>
      </c>
      <c r="N11" t="s">
        <v>65</v>
      </c>
      <c r="O11" s="6" t="s">
        <v>221</v>
      </c>
      <c r="P11" t="s">
        <v>213</v>
      </c>
      <c r="Q11" s="3">
        <v>44559</v>
      </c>
      <c r="R11" s="3">
        <v>44559</v>
      </c>
      <c r="S11" s="14" t="s">
        <v>222</v>
      </c>
    </row>
    <row r="12" spans="1:19" ht="30" x14ac:dyDescent="0.25">
      <c r="A12">
        <v>2021</v>
      </c>
      <c r="B12" s="3">
        <v>44228</v>
      </c>
      <c r="C12" s="4">
        <v>44255</v>
      </c>
      <c r="D12" s="5" t="s">
        <v>105</v>
      </c>
      <c r="E12" s="5" t="s">
        <v>105</v>
      </c>
      <c r="F12" s="5" t="s">
        <v>106</v>
      </c>
      <c r="G12" t="s">
        <v>107</v>
      </c>
      <c r="H12" t="s">
        <v>108</v>
      </c>
      <c r="I12" t="s">
        <v>109</v>
      </c>
      <c r="J12" t="s">
        <v>82</v>
      </c>
      <c r="K12" t="s">
        <v>110</v>
      </c>
      <c r="L12" s="13">
        <v>5</v>
      </c>
      <c r="M12" s="6" t="s">
        <v>111</v>
      </c>
      <c r="N12" t="s">
        <v>65</v>
      </c>
      <c r="O12" s="6" t="s">
        <v>221</v>
      </c>
      <c r="P12" t="s">
        <v>213</v>
      </c>
      <c r="Q12" s="3">
        <v>44559</v>
      </c>
      <c r="R12" s="3">
        <v>44559</v>
      </c>
      <c r="S12" s="14" t="s">
        <v>222</v>
      </c>
    </row>
    <row r="13" spans="1:19" ht="30" x14ac:dyDescent="0.25">
      <c r="A13">
        <v>2021</v>
      </c>
      <c r="B13" s="3">
        <v>44228</v>
      </c>
      <c r="C13" s="4">
        <v>44255</v>
      </c>
      <c r="D13" s="5" t="s">
        <v>112</v>
      </c>
      <c r="E13" s="5" t="s">
        <v>112</v>
      </c>
      <c r="F13" s="5" t="s">
        <v>113</v>
      </c>
      <c r="G13" t="s">
        <v>114</v>
      </c>
      <c r="H13" t="s">
        <v>115</v>
      </c>
      <c r="I13" t="s">
        <v>116</v>
      </c>
      <c r="J13" t="s">
        <v>82</v>
      </c>
      <c r="K13" t="s">
        <v>110</v>
      </c>
      <c r="L13" s="13">
        <v>6</v>
      </c>
      <c r="M13" s="6" t="s">
        <v>117</v>
      </c>
      <c r="N13" t="s">
        <v>65</v>
      </c>
      <c r="O13" s="6" t="s">
        <v>221</v>
      </c>
      <c r="P13" t="s">
        <v>213</v>
      </c>
      <c r="Q13" s="3">
        <v>44559</v>
      </c>
      <c r="R13" s="3">
        <v>44559</v>
      </c>
      <c r="S13" s="14" t="s">
        <v>222</v>
      </c>
    </row>
    <row r="14" spans="1:19" ht="30" x14ac:dyDescent="0.25">
      <c r="A14">
        <v>2021</v>
      </c>
      <c r="B14" s="3">
        <v>44228</v>
      </c>
      <c r="C14" s="4">
        <v>44255</v>
      </c>
      <c r="D14" s="5" t="s">
        <v>118</v>
      </c>
      <c r="E14" s="5" t="s">
        <v>118</v>
      </c>
      <c r="F14" s="5" t="s">
        <v>119</v>
      </c>
      <c r="G14" t="s">
        <v>120</v>
      </c>
      <c r="H14" t="s">
        <v>121</v>
      </c>
      <c r="I14" t="s">
        <v>122</v>
      </c>
      <c r="J14" t="s">
        <v>82</v>
      </c>
      <c r="K14" t="s">
        <v>123</v>
      </c>
      <c r="L14" s="13">
        <v>7</v>
      </c>
      <c r="M14" s="6" t="s">
        <v>124</v>
      </c>
      <c r="N14" t="s">
        <v>65</v>
      </c>
      <c r="O14" s="6" t="s">
        <v>221</v>
      </c>
      <c r="P14" t="s">
        <v>213</v>
      </c>
      <c r="Q14" s="3">
        <v>44559</v>
      </c>
      <c r="R14" s="3">
        <v>44559</v>
      </c>
      <c r="S14" s="14" t="s">
        <v>222</v>
      </c>
    </row>
    <row r="15" spans="1:19" ht="30" x14ac:dyDescent="0.25">
      <c r="A15">
        <v>2021</v>
      </c>
      <c r="B15" s="3">
        <v>44228</v>
      </c>
      <c r="C15" s="4">
        <v>44255</v>
      </c>
      <c r="D15" s="5" t="s">
        <v>126</v>
      </c>
      <c r="E15" s="5" t="s">
        <v>126</v>
      </c>
      <c r="F15" s="5" t="s">
        <v>127</v>
      </c>
      <c r="G15" t="s">
        <v>128</v>
      </c>
      <c r="H15" t="s">
        <v>129</v>
      </c>
      <c r="I15" t="s">
        <v>130</v>
      </c>
      <c r="J15" t="s">
        <v>82</v>
      </c>
      <c r="K15" t="s">
        <v>131</v>
      </c>
      <c r="L15" s="13">
        <v>8</v>
      </c>
      <c r="M15" s="6" t="s">
        <v>132</v>
      </c>
      <c r="N15" t="s">
        <v>65</v>
      </c>
      <c r="O15" s="6" t="s">
        <v>221</v>
      </c>
      <c r="P15" t="s">
        <v>213</v>
      </c>
      <c r="Q15" s="3">
        <v>44559</v>
      </c>
      <c r="R15" s="3">
        <v>44559</v>
      </c>
      <c r="S15" s="14" t="s">
        <v>222</v>
      </c>
    </row>
    <row r="16" spans="1:19" ht="19.5" customHeight="1" x14ac:dyDescent="0.25">
      <c r="A16">
        <v>2021</v>
      </c>
      <c r="B16" s="3">
        <v>44228</v>
      </c>
      <c r="C16" s="4">
        <v>44255</v>
      </c>
      <c r="D16" s="5" t="s">
        <v>133</v>
      </c>
      <c r="E16" s="5" t="s">
        <v>133</v>
      </c>
      <c r="F16" s="5" t="s">
        <v>134</v>
      </c>
      <c r="G16" t="s">
        <v>135</v>
      </c>
      <c r="H16" t="s">
        <v>128</v>
      </c>
      <c r="I16" t="s">
        <v>102</v>
      </c>
      <c r="J16" t="s">
        <v>82</v>
      </c>
      <c r="K16" t="s">
        <v>136</v>
      </c>
      <c r="L16" s="13">
        <v>9</v>
      </c>
      <c r="M16" s="6" t="s">
        <v>137</v>
      </c>
      <c r="N16" t="s">
        <v>65</v>
      </c>
      <c r="O16" s="6" t="s">
        <v>221</v>
      </c>
      <c r="P16" t="s">
        <v>213</v>
      </c>
      <c r="Q16" s="3">
        <v>44559</v>
      </c>
      <c r="R16" s="3">
        <v>44559</v>
      </c>
      <c r="S16" s="14" t="s">
        <v>222</v>
      </c>
    </row>
    <row r="17" spans="1:19" x14ac:dyDescent="0.25">
      <c r="A17">
        <v>2021</v>
      </c>
      <c r="B17" s="3">
        <v>44228</v>
      </c>
      <c r="C17" s="4">
        <v>44255</v>
      </c>
      <c r="D17" s="5" t="s">
        <v>138</v>
      </c>
      <c r="E17" s="5" t="s">
        <v>138</v>
      </c>
      <c r="F17" s="5" t="s">
        <v>139</v>
      </c>
      <c r="G17" t="s">
        <v>140</v>
      </c>
      <c r="H17" t="s">
        <v>141</v>
      </c>
      <c r="I17" t="s">
        <v>102</v>
      </c>
      <c r="J17" t="s">
        <v>82</v>
      </c>
      <c r="K17" t="s">
        <v>142</v>
      </c>
      <c r="L17" s="13">
        <v>10</v>
      </c>
      <c r="M17" s="6" t="s">
        <v>143</v>
      </c>
      <c r="N17" t="s">
        <v>65</v>
      </c>
      <c r="O17" s="6" t="s">
        <v>221</v>
      </c>
      <c r="P17" t="s">
        <v>213</v>
      </c>
      <c r="Q17" s="3">
        <v>44559</v>
      </c>
      <c r="R17" s="3">
        <v>44559</v>
      </c>
      <c r="S17" s="14" t="s">
        <v>222</v>
      </c>
    </row>
    <row r="18" spans="1:19" x14ac:dyDescent="0.25">
      <c r="A18">
        <v>2021</v>
      </c>
      <c r="B18" s="3">
        <v>44228</v>
      </c>
      <c r="C18" s="4">
        <v>44255</v>
      </c>
      <c r="D18" s="5" t="s">
        <v>144</v>
      </c>
      <c r="E18" s="5" t="s">
        <v>144</v>
      </c>
      <c r="F18" s="5" t="s">
        <v>145</v>
      </c>
      <c r="G18" t="s">
        <v>146</v>
      </c>
      <c r="H18" t="s">
        <v>147</v>
      </c>
      <c r="I18" t="s">
        <v>130</v>
      </c>
      <c r="J18" t="s">
        <v>96</v>
      </c>
      <c r="K18" t="s">
        <v>148</v>
      </c>
      <c r="L18" s="13">
        <v>11</v>
      </c>
      <c r="M18" s="6" t="s">
        <v>149</v>
      </c>
      <c r="N18" t="s">
        <v>65</v>
      </c>
      <c r="O18" s="6" t="s">
        <v>221</v>
      </c>
      <c r="P18" t="s">
        <v>213</v>
      </c>
      <c r="Q18" s="3">
        <v>44559</v>
      </c>
      <c r="R18" s="3">
        <v>44559</v>
      </c>
      <c r="S18" s="14" t="s">
        <v>222</v>
      </c>
    </row>
    <row r="19" spans="1:19" x14ac:dyDescent="0.25">
      <c r="A19">
        <v>2021</v>
      </c>
      <c r="B19" s="3">
        <v>44228</v>
      </c>
      <c r="C19" s="4">
        <v>44255</v>
      </c>
      <c r="D19" s="5" t="s">
        <v>152</v>
      </c>
      <c r="E19" s="5" t="s">
        <v>152</v>
      </c>
      <c r="F19" s="5" t="s">
        <v>153</v>
      </c>
      <c r="G19" t="s">
        <v>154</v>
      </c>
      <c r="H19" t="s">
        <v>155</v>
      </c>
      <c r="I19" t="s">
        <v>89</v>
      </c>
      <c r="J19" t="s">
        <v>82</v>
      </c>
      <c r="K19" t="s">
        <v>123</v>
      </c>
      <c r="L19" s="13">
        <v>12</v>
      </c>
      <c r="M19" s="6" t="s">
        <v>156</v>
      </c>
      <c r="N19" s="7" t="s">
        <v>65</v>
      </c>
      <c r="O19" s="6" t="s">
        <v>221</v>
      </c>
      <c r="P19" t="s">
        <v>213</v>
      </c>
      <c r="Q19" s="3">
        <v>44559</v>
      </c>
      <c r="R19" s="3">
        <v>44559</v>
      </c>
      <c r="S19" s="14" t="s">
        <v>222</v>
      </c>
    </row>
    <row r="20" spans="1:19" ht="30" x14ac:dyDescent="0.25">
      <c r="A20">
        <v>2021</v>
      </c>
      <c r="B20" s="3">
        <v>44228</v>
      </c>
      <c r="C20" s="4">
        <v>44255</v>
      </c>
      <c r="D20" s="5" t="s">
        <v>157</v>
      </c>
      <c r="E20" s="5" t="s">
        <v>157</v>
      </c>
      <c r="F20" s="5" t="s">
        <v>158</v>
      </c>
      <c r="G20" t="s">
        <v>159</v>
      </c>
      <c r="H20" t="s">
        <v>95</v>
      </c>
      <c r="I20" t="s">
        <v>81</v>
      </c>
      <c r="J20" t="s">
        <v>82</v>
      </c>
      <c r="K20" t="s">
        <v>160</v>
      </c>
      <c r="L20" s="13">
        <v>13</v>
      </c>
      <c r="M20" s="6" t="s">
        <v>161</v>
      </c>
      <c r="N20" s="7" t="s">
        <v>65</v>
      </c>
      <c r="O20" s="6" t="s">
        <v>221</v>
      </c>
      <c r="P20" t="s">
        <v>213</v>
      </c>
      <c r="Q20" s="3">
        <v>44559</v>
      </c>
      <c r="R20" s="3">
        <v>44559</v>
      </c>
      <c r="S20" s="14" t="s">
        <v>222</v>
      </c>
    </row>
    <row r="21" spans="1:19" ht="30" x14ac:dyDescent="0.25">
      <c r="A21">
        <v>2021</v>
      </c>
      <c r="B21" s="3">
        <v>44228</v>
      </c>
      <c r="C21" s="4">
        <v>44255</v>
      </c>
      <c r="D21" s="5" t="s">
        <v>162</v>
      </c>
      <c r="E21" s="5" t="s">
        <v>162</v>
      </c>
      <c r="F21" s="5" t="s">
        <v>163</v>
      </c>
      <c r="G21" t="s">
        <v>164</v>
      </c>
      <c r="H21" t="s">
        <v>165</v>
      </c>
      <c r="I21" t="s">
        <v>130</v>
      </c>
      <c r="J21" t="s">
        <v>82</v>
      </c>
      <c r="K21" t="s">
        <v>131</v>
      </c>
      <c r="L21" s="13">
        <v>14</v>
      </c>
      <c r="M21" s="6" t="s">
        <v>166</v>
      </c>
      <c r="N21" s="7" t="s">
        <v>65</v>
      </c>
      <c r="O21" s="6" t="s">
        <v>221</v>
      </c>
      <c r="P21" t="s">
        <v>213</v>
      </c>
      <c r="Q21" s="3">
        <v>44559</v>
      </c>
      <c r="R21" s="3">
        <v>44559</v>
      </c>
      <c r="S21" s="14" t="s">
        <v>222</v>
      </c>
    </row>
    <row r="22" spans="1:19" x14ac:dyDescent="0.25">
      <c r="A22">
        <v>2021</v>
      </c>
      <c r="B22" s="3">
        <v>44228</v>
      </c>
      <c r="C22" s="4">
        <v>44255</v>
      </c>
      <c r="D22" s="5" t="s">
        <v>167</v>
      </c>
      <c r="E22" s="5" t="s">
        <v>167</v>
      </c>
      <c r="F22" s="5" t="s">
        <v>168</v>
      </c>
      <c r="G22" t="s">
        <v>169</v>
      </c>
      <c r="H22" t="s">
        <v>170</v>
      </c>
      <c r="I22" t="s">
        <v>150</v>
      </c>
      <c r="J22" t="s">
        <v>82</v>
      </c>
      <c r="K22" t="s">
        <v>151</v>
      </c>
      <c r="L22" s="13">
        <v>15</v>
      </c>
      <c r="M22" s="6" t="s">
        <v>171</v>
      </c>
      <c r="N22" t="s">
        <v>65</v>
      </c>
      <c r="O22" s="6" t="s">
        <v>221</v>
      </c>
      <c r="P22" t="s">
        <v>213</v>
      </c>
      <c r="Q22" s="3">
        <v>44559</v>
      </c>
      <c r="R22" s="3">
        <v>44559</v>
      </c>
      <c r="S22" s="14" t="s">
        <v>222</v>
      </c>
    </row>
    <row r="23" spans="1:19" ht="30" x14ac:dyDescent="0.25">
      <c r="A23">
        <v>2021</v>
      </c>
      <c r="B23" s="3">
        <v>44228</v>
      </c>
      <c r="C23" s="4">
        <v>44255</v>
      </c>
      <c r="D23" s="8" t="s">
        <v>172</v>
      </c>
      <c r="E23" s="8" t="s">
        <v>172</v>
      </c>
      <c r="F23" s="8" t="s">
        <v>173</v>
      </c>
      <c r="G23" s="9" t="s">
        <v>174</v>
      </c>
      <c r="H23" s="9" t="s">
        <v>170</v>
      </c>
      <c r="I23" s="9" t="s">
        <v>122</v>
      </c>
      <c r="J23" s="7" t="s">
        <v>82</v>
      </c>
      <c r="K23" s="7" t="s">
        <v>175</v>
      </c>
      <c r="L23" s="13">
        <v>16</v>
      </c>
      <c r="M23" s="6" t="s">
        <v>176</v>
      </c>
      <c r="N23" t="s">
        <v>65</v>
      </c>
      <c r="O23" s="6" t="s">
        <v>221</v>
      </c>
      <c r="P23" t="s">
        <v>213</v>
      </c>
      <c r="Q23" s="3">
        <v>44559</v>
      </c>
      <c r="R23" s="3">
        <v>44559</v>
      </c>
      <c r="S23" s="14" t="s">
        <v>222</v>
      </c>
    </row>
    <row r="24" spans="1:19" ht="30" x14ac:dyDescent="0.25">
      <c r="A24">
        <v>2021</v>
      </c>
      <c r="B24" s="3">
        <v>44228</v>
      </c>
      <c r="C24" s="4">
        <v>44255</v>
      </c>
      <c r="D24" s="5" t="s">
        <v>177</v>
      </c>
      <c r="E24" s="5" t="s">
        <v>177</v>
      </c>
      <c r="F24" s="5" t="s">
        <v>178</v>
      </c>
      <c r="G24" t="s">
        <v>179</v>
      </c>
      <c r="H24" t="s">
        <v>180</v>
      </c>
      <c r="I24" t="s">
        <v>81</v>
      </c>
      <c r="J24" t="s">
        <v>82</v>
      </c>
      <c r="K24" s="10" t="s">
        <v>181</v>
      </c>
      <c r="L24" s="13">
        <v>17</v>
      </c>
      <c r="M24" s="6" t="s">
        <v>182</v>
      </c>
      <c r="N24" t="s">
        <v>65</v>
      </c>
      <c r="O24" s="6" t="s">
        <v>221</v>
      </c>
      <c r="P24" t="s">
        <v>213</v>
      </c>
      <c r="Q24" s="3">
        <v>44559</v>
      </c>
      <c r="R24" s="3">
        <v>44559</v>
      </c>
      <c r="S24" s="14" t="s">
        <v>222</v>
      </c>
    </row>
    <row r="25" spans="1:19" x14ac:dyDescent="0.25">
      <c r="A25">
        <v>2021</v>
      </c>
      <c r="B25" s="3">
        <v>44228</v>
      </c>
      <c r="C25" s="4">
        <v>44255</v>
      </c>
      <c r="D25" s="5" t="s">
        <v>125</v>
      </c>
      <c r="E25" s="5" t="s">
        <v>125</v>
      </c>
      <c r="F25" s="5" t="s">
        <v>183</v>
      </c>
      <c r="G25" t="s">
        <v>184</v>
      </c>
      <c r="H25" t="s">
        <v>107</v>
      </c>
      <c r="I25" t="s">
        <v>89</v>
      </c>
      <c r="J25" t="s">
        <v>82</v>
      </c>
      <c r="K25" t="s">
        <v>185</v>
      </c>
      <c r="L25" s="13">
        <v>18</v>
      </c>
      <c r="M25" s="6" t="s">
        <v>186</v>
      </c>
      <c r="N25" t="s">
        <v>65</v>
      </c>
      <c r="O25" s="6" t="s">
        <v>221</v>
      </c>
      <c r="P25" t="s">
        <v>213</v>
      </c>
      <c r="Q25" s="3">
        <v>44559</v>
      </c>
      <c r="R25" s="3">
        <v>44559</v>
      </c>
      <c r="S25" s="14" t="s">
        <v>222</v>
      </c>
    </row>
    <row r="26" spans="1:19" ht="30" x14ac:dyDescent="0.25">
      <c r="A26">
        <v>2021</v>
      </c>
      <c r="B26" s="3">
        <v>44228</v>
      </c>
      <c r="C26" s="4">
        <v>44255</v>
      </c>
      <c r="D26" s="5" t="s">
        <v>187</v>
      </c>
      <c r="E26" s="5" t="s">
        <v>187</v>
      </c>
      <c r="F26" s="5" t="s">
        <v>188</v>
      </c>
      <c r="G26" t="s">
        <v>189</v>
      </c>
      <c r="H26" t="s">
        <v>190</v>
      </c>
      <c r="I26" t="s">
        <v>122</v>
      </c>
      <c r="J26" t="s">
        <v>82</v>
      </c>
      <c r="K26" t="s">
        <v>191</v>
      </c>
      <c r="L26" s="13">
        <v>19</v>
      </c>
      <c r="M26" s="6" t="s">
        <v>192</v>
      </c>
      <c r="N26" t="s">
        <v>65</v>
      </c>
      <c r="O26" s="6" t="s">
        <v>221</v>
      </c>
      <c r="P26" t="s">
        <v>213</v>
      </c>
      <c r="Q26" s="3">
        <v>44559</v>
      </c>
      <c r="R26" s="3">
        <v>44559</v>
      </c>
      <c r="S26" s="14" t="s">
        <v>222</v>
      </c>
    </row>
    <row r="27" spans="1:19" ht="30" x14ac:dyDescent="0.25">
      <c r="A27">
        <v>2021</v>
      </c>
      <c r="B27" s="3">
        <v>44228</v>
      </c>
      <c r="C27" s="4">
        <v>44255</v>
      </c>
      <c r="D27" s="5" t="s">
        <v>193</v>
      </c>
      <c r="E27" s="5" t="s">
        <v>193</v>
      </c>
      <c r="F27" s="5" t="s">
        <v>194</v>
      </c>
      <c r="G27" s="5" t="s">
        <v>195</v>
      </c>
      <c r="H27" s="5" t="s">
        <v>196</v>
      </c>
      <c r="I27" t="s">
        <v>122</v>
      </c>
      <c r="J27" s="5" t="s">
        <v>96</v>
      </c>
      <c r="K27" s="5" t="s">
        <v>197</v>
      </c>
      <c r="L27" s="13">
        <v>20</v>
      </c>
      <c r="M27" s="6" t="s">
        <v>198</v>
      </c>
      <c r="N27" t="s">
        <v>65</v>
      </c>
      <c r="O27" s="6" t="s">
        <v>221</v>
      </c>
      <c r="P27" t="s">
        <v>213</v>
      </c>
      <c r="Q27" s="3">
        <v>44559</v>
      </c>
      <c r="R27" s="3">
        <v>44559</v>
      </c>
      <c r="S27" s="14" t="s">
        <v>222</v>
      </c>
    </row>
    <row r="28" spans="1:19" x14ac:dyDescent="0.25">
      <c r="A28">
        <v>2021</v>
      </c>
      <c r="B28" s="3">
        <v>44228</v>
      </c>
      <c r="C28" s="4">
        <v>44255</v>
      </c>
      <c r="D28" s="5" t="s">
        <v>199</v>
      </c>
      <c r="E28" s="5" t="s">
        <v>199</v>
      </c>
      <c r="F28" s="5" t="s">
        <v>200</v>
      </c>
      <c r="G28" t="s">
        <v>201</v>
      </c>
      <c r="H28" t="s">
        <v>202</v>
      </c>
      <c r="I28" t="s">
        <v>122</v>
      </c>
      <c r="J28" t="s">
        <v>82</v>
      </c>
      <c r="K28" t="s">
        <v>203</v>
      </c>
      <c r="L28" s="13">
        <v>21</v>
      </c>
      <c r="M28" s="6" t="s">
        <v>204</v>
      </c>
      <c r="N28" t="s">
        <v>65</v>
      </c>
      <c r="O28" s="6" t="s">
        <v>221</v>
      </c>
      <c r="P28" t="s">
        <v>213</v>
      </c>
      <c r="Q28" s="3">
        <v>44559</v>
      </c>
      <c r="R28" s="3">
        <v>44559</v>
      </c>
      <c r="S28" s="14" t="s">
        <v>222</v>
      </c>
    </row>
    <row r="29" spans="1:19" x14ac:dyDescent="0.25">
      <c r="A29">
        <v>2021</v>
      </c>
      <c r="B29" s="3">
        <v>44228</v>
      </c>
      <c r="C29" s="4">
        <v>44255</v>
      </c>
      <c r="D29" t="s">
        <v>205</v>
      </c>
      <c r="E29" t="s">
        <v>205</v>
      </c>
      <c r="F29" t="s">
        <v>206</v>
      </c>
      <c r="G29" t="s">
        <v>114</v>
      </c>
      <c r="H29" t="s">
        <v>207</v>
      </c>
      <c r="I29" t="s">
        <v>89</v>
      </c>
      <c r="J29" t="s">
        <v>82</v>
      </c>
      <c r="K29" t="s">
        <v>123</v>
      </c>
      <c r="L29" s="13">
        <v>22</v>
      </c>
      <c r="M29" s="11" t="s">
        <v>208</v>
      </c>
      <c r="N29" t="s">
        <v>65</v>
      </c>
      <c r="O29" s="6" t="s">
        <v>221</v>
      </c>
      <c r="P29" t="s">
        <v>213</v>
      </c>
      <c r="Q29" s="3">
        <v>44559</v>
      </c>
      <c r="R29" s="3">
        <v>44559</v>
      </c>
      <c r="S29" s="14" t="s">
        <v>222</v>
      </c>
    </row>
    <row r="30" spans="1:19" x14ac:dyDescent="0.25">
      <c r="A30">
        <v>2021</v>
      </c>
      <c r="B30" s="3">
        <v>44228</v>
      </c>
      <c r="C30" s="4">
        <v>44255</v>
      </c>
      <c r="D30" s="5" t="s">
        <v>209</v>
      </c>
      <c r="E30" s="5" t="s">
        <v>209</v>
      </c>
      <c r="F30" t="s">
        <v>210</v>
      </c>
      <c r="G30" t="s">
        <v>179</v>
      </c>
      <c r="H30" t="s">
        <v>211</v>
      </c>
      <c r="I30" t="s">
        <v>150</v>
      </c>
      <c r="J30" t="s">
        <v>82</v>
      </c>
      <c r="K30" t="s">
        <v>151</v>
      </c>
      <c r="L30" s="13">
        <v>23</v>
      </c>
      <c r="M30" s="11" t="s">
        <v>212</v>
      </c>
      <c r="N30" t="s">
        <v>65</v>
      </c>
      <c r="O30" s="6" t="s">
        <v>221</v>
      </c>
      <c r="P30" t="s">
        <v>213</v>
      </c>
      <c r="Q30" s="3">
        <v>44559</v>
      </c>
      <c r="R30" s="3">
        <v>44559</v>
      </c>
      <c r="S30" s="14" t="s">
        <v>222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31:J199 J8:J9">
      <formula1>Hidden_19</formula1>
    </dataValidation>
    <dataValidation type="list" allowBlank="1" showErrorMessage="1" sqref="N31:N199 N8:N9">
      <formula1>Hidden_213</formula1>
    </dataValidation>
  </dataValidations>
  <hyperlinks>
    <hyperlink ref="M18" r:id="rId1"/>
    <hyperlink ref="M17" r:id="rId2"/>
    <hyperlink ref="M20" r:id="rId3"/>
    <hyperlink ref="M21" r:id="rId4"/>
    <hyperlink ref="M22" r:id="rId5"/>
    <hyperlink ref="M26" r:id="rId6"/>
    <hyperlink ref="M28" r:id="rId7"/>
    <hyperlink ref="M23" r:id="rId8"/>
    <hyperlink ref="M24" r:id="rId9"/>
    <hyperlink ref="M27" r:id="rId10"/>
    <hyperlink ref="M29" r:id="rId11"/>
    <hyperlink ref="M25" r:id="rId12"/>
    <hyperlink ref="M19" r:id="rId13"/>
    <hyperlink ref="M30" r:id="rId14"/>
    <hyperlink ref="M16" r:id="rId15"/>
    <hyperlink ref="M15" r:id="rId16"/>
    <hyperlink ref="M14" r:id="rId17"/>
    <hyperlink ref="M13" r:id="rId18"/>
    <hyperlink ref="M12" r:id="rId19"/>
    <hyperlink ref="M11" r:id="rId20"/>
    <hyperlink ref="M10" r:id="rId21"/>
    <hyperlink ref="M9" r:id="rId22"/>
    <hyperlink ref="M8" r:id="rId23"/>
    <hyperlink ref="O8" r:id="rId24"/>
    <hyperlink ref="O9:O30" r:id="rId25" display="http://www.ceaslp.gob.mx/transparencia/xxii/2021/02/N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A4" sqref="A4:A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46.5703125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3">
        <v>1</v>
      </c>
      <c r="B4" s="12">
        <v>42278</v>
      </c>
      <c r="C4" s="12">
        <v>43799</v>
      </c>
      <c r="D4" t="s">
        <v>214</v>
      </c>
      <c r="E4" t="s">
        <v>215</v>
      </c>
      <c r="F4" t="s">
        <v>216</v>
      </c>
    </row>
    <row r="5" spans="1:6" x14ac:dyDescent="0.25">
      <c r="A5" s="13">
        <v>2</v>
      </c>
      <c r="B5" s="12">
        <v>41153</v>
      </c>
      <c r="C5" s="12">
        <v>43799</v>
      </c>
      <c r="D5" t="s">
        <v>214</v>
      </c>
      <c r="E5" t="s">
        <v>85</v>
      </c>
      <c r="F5" t="s">
        <v>216</v>
      </c>
    </row>
    <row r="6" spans="1:6" x14ac:dyDescent="0.25">
      <c r="A6" s="13">
        <v>3</v>
      </c>
      <c r="B6" s="12">
        <v>41974</v>
      </c>
      <c r="C6" s="12">
        <v>43799</v>
      </c>
      <c r="D6" t="s">
        <v>214</v>
      </c>
      <c r="E6" t="s">
        <v>92</v>
      </c>
      <c r="F6" t="s">
        <v>216</v>
      </c>
    </row>
    <row r="7" spans="1:6" x14ac:dyDescent="0.25">
      <c r="A7" s="13">
        <v>4</v>
      </c>
      <c r="B7" s="12">
        <v>41699</v>
      </c>
      <c r="C7" s="12">
        <v>43799</v>
      </c>
      <c r="D7" t="s">
        <v>214</v>
      </c>
      <c r="E7" t="s">
        <v>217</v>
      </c>
      <c r="F7" t="s">
        <v>216</v>
      </c>
    </row>
    <row r="8" spans="1:6" x14ac:dyDescent="0.25">
      <c r="A8" s="13">
        <v>5</v>
      </c>
      <c r="B8" s="12">
        <v>40087</v>
      </c>
      <c r="C8" s="12">
        <v>43799</v>
      </c>
      <c r="D8" t="s">
        <v>214</v>
      </c>
      <c r="E8" s="5" t="s">
        <v>105</v>
      </c>
      <c r="F8" t="s">
        <v>216</v>
      </c>
    </row>
    <row r="9" spans="1:6" x14ac:dyDescent="0.25">
      <c r="A9" s="13">
        <v>6</v>
      </c>
      <c r="B9" s="12">
        <v>42767</v>
      </c>
      <c r="C9" s="12">
        <v>43799</v>
      </c>
      <c r="D9" t="s">
        <v>214</v>
      </c>
      <c r="E9" s="5" t="s">
        <v>112</v>
      </c>
      <c r="F9" t="s">
        <v>216</v>
      </c>
    </row>
    <row r="10" spans="1:6" x14ac:dyDescent="0.25">
      <c r="A10" s="13">
        <v>7</v>
      </c>
      <c r="B10" s="12">
        <v>43647</v>
      </c>
      <c r="C10" s="12">
        <v>43799</v>
      </c>
      <c r="D10" t="s">
        <v>214</v>
      </c>
      <c r="E10" s="5" t="s">
        <v>118</v>
      </c>
      <c r="F10" t="s">
        <v>216</v>
      </c>
    </row>
    <row r="11" spans="1:6" ht="30" x14ac:dyDescent="0.25">
      <c r="A11" s="13">
        <v>8</v>
      </c>
      <c r="B11" s="12">
        <v>42552</v>
      </c>
      <c r="C11" s="12">
        <v>43799</v>
      </c>
      <c r="D11" t="s">
        <v>214</v>
      </c>
      <c r="E11" s="5" t="s">
        <v>126</v>
      </c>
      <c r="F11" t="s">
        <v>216</v>
      </c>
    </row>
    <row r="12" spans="1:6" x14ac:dyDescent="0.25">
      <c r="A12" s="13">
        <v>9</v>
      </c>
      <c r="B12" s="12">
        <v>42278</v>
      </c>
      <c r="C12" s="12">
        <v>43799</v>
      </c>
      <c r="D12" t="s">
        <v>214</v>
      </c>
      <c r="E12" s="5" t="s">
        <v>133</v>
      </c>
      <c r="F12" t="s">
        <v>216</v>
      </c>
    </row>
    <row r="13" spans="1:6" x14ac:dyDescent="0.25">
      <c r="A13" s="13">
        <v>10</v>
      </c>
      <c r="B13" s="12">
        <v>42278</v>
      </c>
      <c r="C13" s="12">
        <v>43799</v>
      </c>
      <c r="D13" t="s">
        <v>214</v>
      </c>
      <c r="E13" s="5" t="s">
        <v>138</v>
      </c>
      <c r="F13" t="s">
        <v>216</v>
      </c>
    </row>
    <row r="14" spans="1:6" x14ac:dyDescent="0.25">
      <c r="A14" s="13">
        <v>11</v>
      </c>
      <c r="B14" s="12">
        <v>42856</v>
      </c>
      <c r="C14" s="12">
        <v>43799</v>
      </c>
      <c r="D14" t="s">
        <v>214</v>
      </c>
      <c r="E14" s="5" t="s">
        <v>144</v>
      </c>
      <c r="F14" t="s">
        <v>216</v>
      </c>
    </row>
    <row r="15" spans="1:6" x14ac:dyDescent="0.25">
      <c r="A15" s="13">
        <v>12</v>
      </c>
      <c r="B15" s="12">
        <v>44197</v>
      </c>
      <c r="C15" s="12">
        <v>44197</v>
      </c>
      <c r="D15" t="s">
        <v>214</v>
      </c>
      <c r="E15" s="5" t="s">
        <v>152</v>
      </c>
      <c r="F15" t="s">
        <v>216</v>
      </c>
    </row>
    <row r="16" spans="1:6" x14ac:dyDescent="0.25">
      <c r="A16" s="13">
        <v>13</v>
      </c>
      <c r="B16" s="12">
        <v>41944</v>
      </c>
      <c r="C16" s="12">
        <v>43799</v>
      </c>
      <c r="D16" t="s">
        <v>214</v>
      </c>
      <c r="E16" s="5" t="s">
        <v>157</v>
      </c>
      <c r="F16" t="s">
        <v>216</v>
      </c>
    </row>
    <row r="17" spans="1:6" ht="30" x14ac:dyDescent="0.25">
      <c r="A17" s="13">
        <v>14</v>
      </c>
      <c r="B17" s="12">
        <v>42278</v>
      </c>
      <c r="C17" s="12">
        <v>43799</v>
      </c>
      <c r="D17" t="s">
        <v>214</v>
      </c>
      <c r="E17" s="5" t="s">
        <v>162</v>
      </c>
      <c r="F17" t="s">
        <v>216</v>
      </c>
    </row>
    <row r="18" spans="1:6" x14ac:dyDescent="0.25">
      <c r="A18" s="13">
        <v>15</v>
      </c>
      <c r="B18" s="12">
        <v>42826</v>
      </c>
      <c r="C18" s="12">
        <v>43799</v>
      </c>
      <c r="D18" t="s">
        <v>214</v>
      </c>
      <c r="E18" s="5" t="s">
        <v>167</v>
      </c>
      <c r="F18" t="s">
        <v>216</v>
      </c>
    </row>
    <row r="19" spans="1:6" ht="30" x14ac:dyDescent="0.25">
      <c r="A19" s="13">
        <v>16</v>
      </c>
      <c r="B19" s="12">
        <v>42278</v>
      </c>
      <c r="C19" s="12">
        <v>43799</v>
      </c>
      <c r="D19" t="s">
        <v>214</v>
      </c>
      <c r="E19" s="8" t="s">
        <v>172</v>
      </c>
      <c r="F19" t="s">
        <v>216</v>
      </c>
    </row>
    <row r="20" spans="1:6" x14ac:dyDescent="0.25">
      <c r="A20" s="13">
        <v>17</v>
      </c>
      <c r="B20" s="12">
        <v>43647</v>
      </c>
      <c r="C20" s="12">
        <v>43799</v>
      </c>
      <c r="D20" t="s">
        <v>214</v>
      </c>
      <c r="E20" s="8" t="s">
        <v>219</v>
      </c>
      <c r="F20" t="s">
        <v>216</v>
      </c>
    </row>
    <row r="21" spans="1:6" x14ac:dyDescent="0.25">
      <c r="A21" s="13">
        <v>18</v>
      </c>
      <c r="B21" s="12">
        <v>44197</v>
      </c>
      <c r="C21" s="12">
        <v>44197</v>
      </c>
      <c r="D21" t="s">
        <v>214</v>
      </c>
      <c r="E21" s="5" t="s">
        <v>125</v>
      </c>
      <c r="F21" t="s">
        <v>216</v>
      </c>
    </row>
    <row r="22" spans="1:6" x14ac:dyDescent="0.25">
      <c r="A22" s="13">
        <v>19</v>
      </c>
      <c r="B22" s="12">
        <v>43647</v>
      </c>
      <c r="C22" s="12">
        <v>43799</v>
      </c>
      <c r="D22" t="s">
        <v>214</v>
      </c>
      <c r="E22" s="8" t="s">
        <v>220</v>
      </c>
      <c r="F22" t="s">
        <v>216</v>
      </c>
    </row>
    <row r="23" spans="1:6" ht="30" x14ac:dyDescent="0.25">
      <c r="A23" s="13">
        <v>20</v>
      </c>
      <c r="B23" s="12">
        <v>42278</v>
      </c>
      <c r="C23" s="12">
        <v>43799</v>
      </c>
      <c r="D23" t="s">
        <v>214</v>
      </c>
      <c r="E23" s="5" t="s">
        <v>218</v>
      </c>
      <c r="F23" t="s">
        <v>216</v>
      </c>
    </row>
    <row r="24" spans="1:6" x14ac:dyDescent="0.25">
      <c r="A24" s="13">
        <v>21</v>
      </c>
      <c r="B24" s="12">
        <v>42309</v>
      </c>
      <c r="C24" s="12">
        <v>43799</v>
      </c>
      <c r="D24" t="s">
        <v>214</v>
      </c>
      <c r="E24" s="8" t="s">
        <v>199</v>
      </c>
      <c r="F24" t="s">
        <v>216</v>
      </c>
    </row>
    <row r="25" spans="1:6" x14ac:dyDescent="0.25">
      <c r="A25" s="13">
        <v>22</v>
      </c>
      <c r="B25" s="12">
        <v>42309</v>
      </c>
      <c r="C25" s="12">
        <v>43799</v>
      </c>
      <c r="D25" t="s">
        <v>214</v>
      </c>
      <c r="E25" s="5" t="s">
        <v>205</v>
      </c>
      <c r="F25" t="s">
        <v>216</v>
      </c>
    </row>
    <row r="26" spans="1:6" x14ac:dyDescent="0.25">
      <c r="A26" s="13">
        <v>23</v>
      </c>
      <c r="B26" s="12">
        <v>44197</v>
      </c>
      <c r="C26" s="12">
        <v>44197</v>
      </c>
      <c r="D26" t="s">
        <v>214</v>
      </c>
      <c r="E26" s="5" t="s">
        <v>209</v>
      </c>
      <c r="F26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2021-03-11T21:14:30Z</dcterms:created>
  <dcterms:modified xsi:type="dcterms:W3CDTF">2021-12-29T20:11:41Z</dcterms:modified>
</cp:coreProperties>
</file>