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Ago-21\RECURSOS HUMANOS\2021\12-DICIEMBRE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7">[1]Hidden_1!$A$1:$A$26</definedName>
    <definedName name="Hidden_211">[1]Hidden_2!$A$1:$A$41</definedName>
    <definedName name="Hidden_214">Hidden_2!$A$1:$A$41</definedName>
    <definedName name="Hidden_318">[1]Hidden_3!$A$1:$A$32</definedName>
    <definedName name="Hidden_321">Hidden_3!$A$1:$A$32</definedName>
    <definedName name="hidden1">[2]hidden1!$A$1:$A$26</definedName>
    <definedName name="hidden2">[2]hidden2!$A$1:$A$41</definedName>
    <definedName name="hidden3">[2]hidden3!$A$1:$A$32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<sst xmlns="http://schemas.openxmlformats.org/spreadsheetml/2006/main" count="936" uniqueCount="357">
  <si>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</si>
  <si>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</si>
  <si>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</si>
  <si>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</si>
  <si>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</si>
  <si>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</si>
  <si>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</si>
  <si>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</si>
  <si>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</si>
  <si>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</si>
  <si>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</si>
  <si>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</si>
  <si>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</si>
  <si>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</si>
  <si>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</si>
  <si>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</si>
  <si>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</si>
  <si>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</si>
  <si>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</si>
  <si>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</si>
  <si>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</si>
  <si>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</si>
  <si>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</si>
  <si>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</si>
  <si>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</si>
  <si>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</si>
  <si>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</si>
  <si>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</si>
  <si>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</si>
  <si>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</si>
  <si>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</si>
  <si>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</si>
  <si>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</si>
  <si>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</si>
  <si>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</si>
  <si>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</si>
  <si>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</si>
  <si>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</si>
  <si>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</si>
  <si>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</si>
  <si>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</si>
  <si>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</si>
  <si>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</si>
  <si>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</si>
  <si>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</si>
  <si>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</si>
  <si>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</si>
  <si>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</si>
  <si>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</si>
  <si>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</si>
  <si>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</si>
  <si>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</si>
  <si>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</si>
  <si>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</si>
  <si>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</si>
  <si>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</si>
  <si>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</si>
  <si>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</si>
  <si>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</si>
  <si>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</si>
  <si>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</si>
  <si>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</si>
  <si>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</si>
  <si>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</si>
  <si>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</si>
  <si>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</si>
  <si>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</si>
  <si>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</si>
  <si>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</si>
  <si>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</si>
  <si>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</si>
  <si>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</si>
  <si>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</si>
  <si>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</si>
  <si>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</si>
  <si>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</si>
  <si>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</si>
  <si>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</si>
  <si>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</si>
  <si>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</si>
  <si>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</si>
  <si>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</si>
  <si>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</si>
  <si>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</si>
  <si>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</si>
  <si>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</si>
  <si>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</si>
  <si>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</si>
  <si>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</si>
  <si>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</si>
  <si>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</si>
  <si>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</si>
  <si>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</si>
  <si>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</si>
  <si>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</si>
  <si>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</si>
  <si>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</si>
  <si>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</si>
  <si>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</si>
  <si>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</si>
  <si>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</si>
  <si>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</si>
  <si>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</si>
  <si>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</si>
  <si>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</si>
  <si>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</si>
  <si>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</si>
  <si>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</si>
  <si>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</si>
  <si>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</si>
  <si>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</si>
  <si>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</si>
  <si>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</si>
  <si>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</si>
  <si>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</si>
  <si>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</si>
  <si>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</si>
  <si>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</si>
  <si>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</si>
  <si>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</si>
  <si>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</si>
  <si>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</si>
  <si>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</si>
  <si>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</si>
  <si>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</si>
  <si>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</si>
  <si>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</si>
  <si>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</si>
  <si>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</si>
  <si>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</si>
  <si>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</si>
  <si>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</si>
  <si>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</si>
  <si>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</si>
  <si>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</si>
  <si>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</si>
  <si>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</si>
  <si>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</si>
  <si>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</si>
  <si>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</si>
  <si>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</si>
  <si>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</si>
  <si>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</si>
  <si>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</si>
  <si>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</si>
  <si>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</si>
  <si>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</si>
  <si>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</si>
  <si>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</si>
  <si>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</si>
  <si>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</si>
  <si>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</si>
  <si>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</si>
  <si>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</si>
  <si>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</si>
  <si>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</si>
  <si>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</si>
  <si>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</si>
  <si>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</si>
  <si>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</si>
  <si>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</si>
  <si>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</si>
  <si>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</si>
  <si>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</si>
  <si>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</si>
  <si>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</si>
  <si>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</si>
  <si>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</si>
  <si>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</si>
  <si>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</si>
  <si>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</si>
  <si>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</si>
  <si>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</si>
  <si>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</si>
  <si>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</si>
  <si>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</si>
  <si>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</si>
  <si>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YOLANDA</t>
  </si>
  <si>
    <t>HECTOR DAVID</t>
  </si>
  <si>
    <t>ENRIQUE DAVINCE</t>
  </si>
  <si>
    <t>MA. DE LOS ANGELES</t>
  </si>
  <si>
    <t>MARICELA</t>
  </si>
  <si>
    <t>YAZMIN LIZETTE</t>
  </si>
  <si>
    <t>ELIZABETH</t>
  </si>
  <si>
    <t>VICTOR NICOLAS</t>
  </si>
  <si>
    <t>GABRIELA</t>
  </si>
  <si>
    <t>GERARDO</t>
  </si>
  <si>
    <t>FRANCISCO</t>
  </si>
  <si>
    <t>SANJUANA</t>
  </si>
  <si>
    <t>DARIO ODILON</t>
  </si>
  <si>
    <t>JUAN JESUS</t>
  </si>
  <si>
    <t>JORGE ANTONIO</t>
  </si>
  <si>
    <t>ARACELI</t>
  </si>
  <si>
    <t>MARIA EMMA</t>
  </si>
  <si>
    <t>JORGE ALBERTO</t>
  </si>
  <si>
    <t>ROBERTO</t>
  </si>
  <si>
    <t>GUADALUPE DE LA PAZ</t>
  </si>
  <si>
    <t>DANIEL EDUARDO</t>
  </si>
  <si>
    <t>OMAR</t>
  </si>
  <si>
    <t>JUAN ANGEL</t>
  </si>
  <si>
    <t>PEDROZA</t>
  </si>
  <si>
    <t>REYES</t>
  </si>
  <si>
    <t>MARTINEZ</t>
  </si>
  <si>
    <t xml:space="preserve">PORRAS </t>
  </si>
  <si>
    <t>FLORES</t>
  </si>
  <si>
    <t>SALAZAR</t>
  </si>
  <si>
    <t>ALONSO</t>
  </si>
  <si>
    <t>ALVAREZ</t>
  </si>
  <si>
    <t>JIMENEZ</t>
  </si>
  <si>
    <t>GONZALEZ</t>
  </si>
  <si>
    <t>CASTILLO</t>
  </si>
  <si>
    <t>DE LEON</t>
  </si>
  <si>
    <t>MEDINA</t>
  </si>
  <si>
    <t>GARCIN</t>
  </si>
  <si>
    <t>VERTTI</t>
  </si>
  <si>
    <t>JUAREZ</t>
  </si>
  <si>
    <t>AGUILAR</t>
  </si>
  <si>
    <t>LOPEZ</t>
  </si>
  <si>
    <t>DOMINGUEZ</t>
  </si>
  <si>
    <t>MUÑOZ</t>
  </si>
  <si>
    <t>RODRIGUEZ</t>
  </si>
  <si>
    <t>TORRES</t>
  </si>
  <si>
    <t>PONCE</t>
  </si>
  <si>
    <t>MUÑIZ</t>
  </si>
  <si>
    <t>JARAMILLO</t>
  </si>
  <si>
    <t>JANTE</t>
  </si>
  <si>
    <t>RANGEL</t>
  </si>
  <si>
    <t>ROCHA</t>
  </si>
  <si>
    <t>AVILA</t>
  </si>
  <si>
    <t>HIDALGO</t>
  </si>
  <si>
    <t>ESQUIVEL</t>
  </si>
  <si>
    <t>GUILLEN</t>
  </si>
  <si>
    <t>GIL</t>
  </si>
  <si>
    <t>HERNANDEZ</t>
  </si>
  <si>
    <t>CRUZ</t>
  </si>
  <si>
    <t>REYNA</t>
  </si>
  <si>
    <t>MEJIA</t>
  </si>
  <si>
    <t>SAUCEDO</t>
  </si>
  <si>
    <t>IBARRA</t>
  </si>
  <si>
    <t>SEGURA</t>
  </si>
  <si>
    <t>ARANDA</t>
  </si>
  <si>
    <t>ZAMARRIPA</t>
  </si>
  <si>
    <t>GARCIA</t>
  </si>
  <si>
    <t>VAZQUEZ</t>
  </si>
  <si>
    <t>PONENCIA</t>
  </si>
  <si>
    <t>SECRETARIA GENERAL</t>
  </si>
  <si>
    <t>SECRETARIA EJECUTIVA</t>
  </si>
  <si>
    <t>CONTRALORIA</t>
  </si>
  <si>
    <t>UNIDAD DE TRANSPARENCIA</t>
  </si>
  <si>
    <t>UNIDAD DE COMUNICACIÓN SOCIAL</t>
  </si>
  <si>
    <t xml:space="preserve">MAGISTRADO </t>
  </si>
  <si>
    <t>SECRETARIO GENERAL DE ACUERDOS</t>
  </si>
  <si>
    <t>SECRETARIO EJECUTIVO</t>
  </si>
  <si>
    <t>CONTRALOR INTERNO</t>
  </si>
  <si>
    <t>SECRETARIO DE ESTUDIO Y CUENTA</t>
  </si>
  <si>
    <t>SECRETARIA DE ESTUDIO Y CUENTA</t>
  </si>
  <si>
    <t>COORDINADORA DE RECURSOS HUMANOS</t>
  </si>
  <si>
    <t>ACTUARIO</t>
  </si>
  <si>
    <t>SECRETARIA TAQUIMECANOGRAFA</t>
  </si>
  <si>
    <t>SECRETARIO TAQUIMECANOGRAFO</t>
  </si>
  <si>
    <t>RESPONSABLE DE LA UNIDAD DE TRANSPARENCIA Y ACCESO A LA INFORMACION.</t>
  </si>
  <si>
    <t>RESPONSABLE DE LA UNIDAD DE COMUNICACIÓN SOCIAL</t>
  </si>
  <si>
    <t>MOZO</t>
  </si>
  <si>
    <t>contacto@teeslp.gob.mx</t>
  </si>
  <si>
    <t>sec.ejecutiva@teeslp.gob.mx</t>
  </si>
  <si>
    <t>rec.humanos@teeslp.gob.mx</t>
  </si>
  <si>
    <t>rec.financieros@teeslp.gob.mx</t>
  </si>
  <si>
    <t>lic.juarez@teeslp.gob.mx</t>
  </si>
  <si>
    <t>licgerardom@teeslp.gob.mx</t>
  </si>
  <si>
    <t>rec.materiales@teeslp.gob.mx</t>
  </si>
  <si>
    <t>lic.esquivel@teeslp.gob.mx</t>
  </si>
  <si>
    <t>COORDINACION DE RECURSOS HUMANOS</t>
  </si>
  <si>
    <t>MAGISTRADA PRESIDENTA</t>
  </si>
  <si>
    <t>CLAUDIA LORENA</t>
  </si>
  <si>
    <t>AYALA</t>
  </si>
  <si>
    <t>JORGE AQUILEO</t>
  </si>
  <si>
    <t>VIDALES</t>
  </si>
  <si>
    <t>ELIAS</t>
  </si>
  <si>
    <t>COORDINADORA DE RECURSOS MATERIALES</t>
  </si>
  <si>
    <t>COORDINADOR DE RECURSOS FINANCIEROS</t>
  </si>
  <si>
    <t xml:space="preserve">IGNACIO </t>
  </si>
  <si>
    <t>ALATORRE</t>
  </si>
  <si>
    <t>magistradayolandapedrozar@gmail.com</t>
  </si>
  <si>
    <t>LOMAS 4ª SECCIÓN</t>
  </si>
  <si>
    <t xml:space="preserve">MAGISTRADA </t>
  </si>
  <si>
    <t>DENNISE ADRIANA</t>
  </si>
  <si>
    <t>GUERRERO</t>
  </si>
  <si>
    <t xml:space="preserve">SIERRA GADOR </t>
  </si>
  <si>
    <t xml:space="preserve">GLADYS </t>
  </si>
  <si>
    <t>COORDINADOR DE INVESTIGACION</t>
  </si>
  <si>
    <t>RODRIGO ERNESTO</t>
  </si>
  <si>
    <t>DE ANTUÑANO</t>
  </si>
  <si>
    <t>RUIZ</t>
  </si>
  <si>
    <t>PERLA BERENICE</t>
  </si>
  <si>
    <t xml:space="preserve">MONREAL </t>
  </si>
  <si>
    <t>MARIN</t>
  </si>
  <si>
    <t>ERICK JEOVANY</t>
  </si>
  <si>
    <t xml:space="preserve">FLORES </t>
  </si>
  <si>
    <t>MATA</t>
  </si>
  <si>
    <t xml:space="preserve">CESAR JESUS </t>
  </si>
  <si>
    <t>NATALY IRAIS</t>
  </si>
  <si>
    <t>TELLO</t>
  </si>
  <si>
    <t>SANCHEZ</t>
  </si>
  <si>
    <t>REYNA GISELA</t>
  </si>
  <si>
    <t>SUBSECRETARIA</t>
  </si>
  <si>
    <t>ALICIA</t>
  </si>
  <si>
    <t>DELGADO</t>
  </si>
  <si>
    <t>DELGADILLO</t>
  </si>
  <si>
    <t>SECRETARIA GENERAL DE ACUERDOS</t>
  </si>
  <si>
    <t>https://www.teeslp.gob.mx/wp-content/uploads/2020/03/Link-del-X.docx</t>
  </si>
  <si>
    <t>https://www.teeslp.gob.mx/wp-content/uploads/2019/07/CURRICULUM-actualizacion-mayo-2019.pdf</t>
  </si>
  <si>
    <t>http://www.teeslp.gob.mx/wp-content/uploads/2020/02/CURRICULUM-VITAE-MARTINEZ-TORRES-JORGE-ALBERTO.pdf</t>
  </si>
  <si>
    <t>http://www.teeslp.gob.mx/wp-content/uploads/2020/02/CURRICULUM-VITAE-Juan-Angel-Vázquez-Vázquez.pdf</t>
  </si>
  <si>
    <t>https://www.teeslp.gob.mx/wp-content/uploads/2021/02/CURRICULUM-VITAE-MGDO.-RIGOBERTO-GARZA-DE-LIRA.pdf</t>
  </si>
  <si>
    <t>https://www.teeslp.gob.mx/wp-content/uploads/2021/02/CURRICULUM-VITAE-DENNISE-ADRIANA-PORRAS-GUERRERO.pdf</t>
  </si>
  <si>
    <t>https://www.teeslp.gob.mx/wp-content/uploads/2021/02/CURRICULUM-VITAE-ENRIQUE-DAVINCE-ALVAREZ-JIMENEZ.pdf</t>
  </si>
  <si>
    <t>https://www.teeslp.gob.mx/wp-content/uploads/2021/02/CURRICULUM-VITAE-GERARDO-MUÑOZ-RODRIGUEZ.pdf</t>
  </si>
  <si>
    <t>https://www.teeslp.gob.mx/wp-content/uploads/2021/02/CURRICULUM-VITAE-FRANCISCO-PONCE-MUÑIZ.pdf</t>
  </si>
  <si>
    <t>https://www.teeslp.gob.mx/wp-content/uploads/2021/02/ALICIA-DELGADO-DELGADILLO.pdf</t>
  </si>
  <si>
    <t>https://www.teeslp.gob.mx/wp-content/uploads/2021/02/CURRICULUM-CESAR-JESUS-PORRAS-FLORES.pdf</t>
  </si>
  <si>
    <t>https://www.teeslp.gob.mx/wp-content/uploads/2021/02/CURRICULUM-VITAE-Gladys-González-Flores.pdf</t>
  </si>
  <si>
    <t>https://www.teeslp.gob.mx/wp-content/uploads/2021/02/CURRICULUM-VITAE-MARICELA-DE-LEON-MEDINA.pdf</t>
  </si>
  <si>
    <t>https://www.teeslp.gob.mx/wp-content/uploads/2021/02/CURRICULUM-VITAE-Yazmin-Lizette-Garcin-Vertti.pdf</t>
  </si>
  <si>
    <t>https://www.teeslp.gob.mx/wp-content/uploads/2021/02/CURRICULUM-VITAE-VICTOR-NICOLAS-JUAREZ-AGUILAR.pdf</t>
  </si>
  <si>
    <t>https://www.teeslp.gob.mx/wp-content/uploads/2021/02/CURR-VITAE-Gabriela-López-Domínguez.pdf</t>
  </si>
  <si>
    <t>https://www.teeslp.gob.mx/wp-content/uploads/2021/02/CURRICULUM-VITAE-IGNACIO-ALATORRE-LOPEZ.pdf</t>
  </si>
  <si>
    <t>https://www.teeslp.gob.mx/wp-content/uploads/2021/02/CURRICULUM-VITAE-JORGE-AQUILEO-VIDALES-ELIAS-.pdf</t>
  </si>
  <si>
    <t>https://www.teeslp.gob.mx/wp-content/uploads/2021/02/CURRICULUM-Sanjuana-Jaramillo-Jante.pdf</t>
  </si>
  <si>
    <t>https://www.teeslp.gob.mx/wp-content/uploads/2021/02/CURRICULUM-VITAE-DARIO-ODILON-RANGEL-MARTINEZ.pdf</t>
  </si>
  <si>
    <t>https://www.teeslp.gob.mx/wp-content/uploads/2021/02/CURRICULUM-JUAN-JESUS-ROCHA-MARTINEZ.pdf</t>
  </si>
  <si>
    <t>https://www.teeslp.gob.mx/wp-content/uploads/2021/02/CURRICULUM-VITAE-Rodrigo-Ernesto-De-Antuñano-Ruiz.pdf</t>
  </si>
  <si>
    <t>https://www.teeslp.gob.mx/wp-content/uploads/2021/02/CURRICULUM-VITAE-JORGE-ESQUIVEL-GUILLEN.pdf</t>
  </si>
  <si>
    <t>https://www.teeslp.gob.mx/wp-content/uploads/2021/02/CURRICULUM-VITAE-ARACELI-GIL-GIL.pdf</t>
  </si>
  <si>
    <t>https://www.teeslp.gob.mx/wp-content/uploads/2021/02/CURRICULUM-VITAE-Nataly-Irais-Tello-Medina.pdf</t>
  </si>
  <si>
    <t>https://www.teeslp.gob.mx/wp-content/uploads/2021/02/CURRICULUM-VITAE-María-Emma-Hernández-Cruz.pdf</t>
  </si>
  <si>
    <t>https://www.teeslp.gob.mx/wp-content/uploads/2021/02/CURRICULUM-VITAE-CLAUDIA-LORENA-RODRIGUEZ-AYALA.pdf</t>
  </si>
  <si>
    <t>https://www.teeslp.gob.mx/wp-content/uploads/2021/02/CURRICULUM-VITAE-Guadalupe-de-la-Paz-Saucedo-Ibarra.pdf</t>
  </si>
  <si>
    <t>https://www.teeslp.gob.mx/wp-content/uploads/2021/02/CURRICULUM-Daniel-Eduardo-Segura-Aranda.pdf</t>
  </si>
  <si>
    <t>https://www.teeslp.gob.mx/wp-content/uploads/2021/02/CURRICULUM-VITAE-OMAR-ZAMARRIPA-GARCIA.pdf</t>
  </si>
  <si>
    <t>https://www.teeslp.gob.mx/wp-content/uploads/2021/02/CURRICULUM-VITAE-Erick-Jeovany-Flores-Mata.pdf</t>
  </si>
  <si>
    <t>https://www.teeslp.gob.mx/wp-content/uploads/2021/02/CURRICULUM-VITAE-MARCOS-RICARDO-AUCES-MONTOYA.pdf</t>
  </si>
  <si>
    <t>COORDINADOR DE PRESIDENCIA</t>
  </si>
  <si>
    <t>2 BIS</t>
  </si>
  <si>
    <t>TITULAR DE LA UNIDAD DE SISTEMAS INFORMATICOS</t>
  </si>
  <si>
    <t>PRESIDENCIA</t>
  </si>
  <si>
    <t>CONTRERAS</t>
  </si>
  <si>
    <t>ADHUAM</t>
  </si>
  <si>
    <t>VALLEJO</t>
  </si>
  <si>
    <t>MORAN</t>
  </si>
  <si>
    <t>http://www.cegaipslp.org.mx/HV2020Tres.nsf/nombre_de_la_vista/4C5008A65799C7F1862586C700555F02/$File/Link-del-X.docx</t>
  </si>
  <si>
    <t>VACANTE</t>
  </si>
  <si>
    <t>EDSON ANDRES</t>
  </si>
  <si>
    <t>TORANZO</t>
  </si>
  <si>
    <t>ATILANO</t>
  </si>
  <si>
    <t>MA. GUADALUPE</t>
  </si>
  <si>
    <t>JOSE ALEJANDRO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</si>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</sst>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3" borderId="0" xfId="0" applyFill="1"/>
    <xf numFmtId="0" fontId="4" fillId="3" borderId="0" xfId="1" applyFill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jslp\Documents\INFORMES%20TRANSPARENCIA%20WEB\informes%20web%202018\MAYO%2018%20TRANSPARENCIA\LTAIPSLPA84FXTESLP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tjslp\Documents\INFORMES%20TRANSPARENCIA%20WEB\ENE%2018%20TRANSPARENCIA%20RECURSOS%20HUMANOS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4C5008A65799C7F1862586C700555F02/$File/Link-del-X.docx" TargetMode="External"/><Relationship Id="rId21" Type="http://schemas.openxmlformats.org/officeDocument/2006/relationships/hyperlink" Target="https://www.teeslp.gob.mx/wp-content/uploads/2019/07/CURRICULUM-actualizacion-mayo-2019.pdf" TargetMode="External"/><Relationship Id="rId42" Type="http://schemas.openxmlformats.org/officeDocument/2006/relationships/hyperlink" Target="https://www.teeslp.gob.mx/wp-content/uploads/2021/02/CURRICULUM-VITAE-Nataly-Irais-Tello-Medina.pdf" TargetMode="External"/><Relationship Id="rId63" Type="http://schemas.openxmlformats.org/officeDocument/2006/relationships/hyperlink" Target="http://www.cegaipslp.org.mx/HV2020Tres.nsf/nombre_de_la_vista/4C5008A65799C7F1862586C700555F02/$File/Link-del-X.docx" TargetMode="External"/><Relationship Id="rId84" Type="http://schemas.openxmlformats.org/officeDocument/2006/relationships/hyperlink" Target="http://www.cegaipslp.org.mx/HV2020Tres.nsf/nombre_de_la_vista/4C5008A65799C7F1862586C700555F02/$File/Link-del-X.docx" TargetMode="External"/><Relationship Id="rId138" Type="http://schemas.openxmlformats.org/officeDocument/2006/relationships/hyperlink" Target="http://www.cegaipslp.org.mx/HV2020Tres.nsf/nombre_de_la_vista/4C5008A65799C7F1862586C700555F02/$File/Link-del-X.docx" TargetMode="External"/><Relationship Id="rId107" Type="http://schemas.openxmlformats.org/officeDocument/2006/relationships/hyperlink" Target="http://www.cegaipslp.org.mx/HV2020Tres.nsf/nombre_de_la_vista/4C5008A65799C7F1862586C700555F02/$File/Link-del-X.docx" TargetMode="External"/><Relationship Id="rId11" Type="http://schemas.openxmlformats.org/officeDocument/2006/relationships/hyperlink" Target="mailto:contacto@teeslp.gob.mx" TargetMode="External"/><Relationship Id="rId32" Type="http://schemas.openxmlformats.org/officeDocument/2006/relationships/hyperlink" Target="https://www.teeslp.gob.mx/wp-content/uploads/2021/02/CURRICULUM-VITAE-IGNACIO-ALATORRE-LOPEZ.pdf" TargetMode="External"/><Relationship Id="rId37" Type="http://schemas.openxmlformats.org/officeDocument/2006/relationships/hyperlink" Target="https://www.teeslp.gob.mx/wp-content/uploads/2020/03/Link-del-X.docx" TargetMode="External"/><Relationship Id="rId53" Type="http://schemas.openxmlformats.org/officeDocument/2006/relationships/hyperlink" Target="https://www.teeslp.gob.mx/wp-content/uploads/2020/03/Link-del-X.docx" TargetMode="External"/><Relationship Id="rId58" Type="http://schemas.openxmlformats.org/officeDocument/2006/relationships/hyperlink" Target="http://www.cegaipslp.org.mx/HV2020Tres.nsf/nombre_de_la_vista/4C5008A65799C7F1862586C700555F02/$File/Link-del-X.docx" TargetMode="External"/><Relationship Id="rId74" Type="http://schemas.openxmlformats.org/officeDocument/2006/relationships/hyperlink" Target="http://www.cegaipslp.org.mx/HV2020Tres.nsf/nombre_de_la_vista/4C5008A65799C7F1862586C700555F02/$File/Link-del-X.docx" TargetMode="External"/><Relationship Id="rId79" Type="http://schemas.openxmlformats.org/officeDocument/2006/relationships/hyperlink" Target="http://www.cegaipslp.org.mx/HV2020Tres.nsf/nombre_de_la_vista/4C5008A65799C7F1862586C700555F02/$File/Link-del-X.docx" TargetMode="External"/><Relationship Id="rId102" Type="http://schemas.openxmlformats.org/officeDocument/2006/relationships/hyperlink" Target="http://www.cegaipslp.org.mx/HV2020Tres.nsf/nombre_de_la_vista/4C5008A65799C7F1862586C700555F02/$File/Link-del-X.docx" TargetMode="External"/><Relationship Id="rId123" Type="http://schemas.openxmlformats.org/officeDocument/2006/relationships/hyperlink" Target="http://www.cegaipslp.org.mx/HV2020Tres.nsf/nombre_de_la_vista/4C5008A65799C7F1862586C700555F02/$File/Link-del-X.docx" TargetMode="External"/><Relationship Id="rId128" Type="http://schemas.openxmlformats.org/officeDocument/2006/relationships/hyperlink" Target="http://www.cegaipslp.org.mx/HV2020Tres.nsf/nombre_de_la_vista/4C5008A65799C7F1862586C700555F02/$File/Link-del-X.docx" TargetMode="External"/><Relationship Id="rId5" Type="http://schemas.openxmlformats.org/officeDocument/2006/relationships/hyperlink" Target="mailto:lic.juarez@teeslp.gob.mx" TargetMode="External"/><Relationship Id="rId90" Type="http://schemas.openxmlformats.org/officeDocument/2006/relationships/hyperlink" Target="http://www.cegaipslp.org.mx/HV2020Tres.nsf/nombre_de_la_vista/4C5008A65799C7F1862586C700555F02/$File/Link-del-X.docx" TargetMode="External"/><Relationship Id="rId95" Type="http://schemas.openxmlformats.org/officeDocument/2006/relationships/hyperlink" Target="http://www.cegaipslp.org.mx/HV2020Tres.nsf/nombre_de_la_vista/4C5008A65799C7F1862586C700555F02/$File/Link-del-X.docx" TargetMode="External"/><Relationship Id="rId22" Type="http://schemas.openxmlformats.org/officeDocument/2006/relationships/hyperlink" Target="https://www.teeslp.gob.mx/wp-content/uploads/2021/02/ALICIA-DELGADO-DELGADILLO.pdf" TargetMode="External"/><Relationship Id="rId27" Type="http://schemas.openxmlformats.org/officeDocument/2006/relationships/hyperlink" Target="https://www.teeslp.gob.mx/wp-content/uploads/2021/02/CURRICULUM-VITAE-MARICELA-DE-LEON-MEDINA.pdf" TargetMode="External"/><Relationship Id="rId43" Type="http://schemas.openxmlformats.org/officeDocument/2006/relationships/hyperlink" Target="https://www.teeslp.gob.mx/wp-content/uploads/2021/02/CURRICULUM-VITAE-Mar&#237;a-Emma-Hern&#225;ndez-Cruz.pdf" TargetMode="External"/><Relationship Id="rId48" Type="http://schemas.openxmlformats.org/officeDocument/2006/relationships/hyperlink" Target="https://www.teeslp.gob.mx/wp-content/uploads/2021/02/CURRICULUM-VITAE-OMAR-ZAMARRIPA-GARCIA.pdf" TargetMode="External"/><Relationship Id="rId64" Type="http://schemas.openxmlformats.org/officeDocument/2006/relationships/hyperlink" Target="http://www.cegaipslp.org.mx/HV2020Tres.nsf/nombre_de_la_vista/4C5008A65799C7F1862586C700555F02/$File/Link-del-X.docx" TargetMode="External"/><Relationship Id="rId69" Type="http://schemas.openxmlformats.org/officeDocument/2006/relationships/hyperlink" Target="http://www.cegaipslp.org.mx/HV2020Tres.nsf/nombre_de_la_vista/4C5008A65799C7F1862586C700555F02/$File/Link-del-X.docx" TargetMode="External"/><Relationship Id="rId113" Type="http://schemas.openxmlformats.org/officeDocument/2006/relationships/hyperlink" Target="http://www.cegaipslp.org.mx/HV2020Tres.nsf/nombre_de_la_vista/4C5008A65799C7F1862586C700555F02/$File/Link-del-X.docx" TargetMode="External"/><Relationship Id="rId118" Type="http://schemas.openxmlformats.org/officeDocument/2006/relationships/hyperlink" Target="http://www.cegaipslp.org.mx/HV2020Tres.nsf/nombre_de_la_vista/4C5008A65799C7F1862586C700555F02/$File/Link-del-X.docx" TargetMode="External"/><Relationship Id="rId134" Type="http://schemas.openxmlformats.org/officeDocument/2006/relationships/hyperlink" Target="http://www.cegaipslp.org.mx/HV2020Tres.nsf/nombre_de_la_vista/4C5008A65799C7F1862586C700555F02/$File/Link-del-X.docx" TargetMode="External"/><Relationship Id="rId139" Type="http://schemas.openxmlformats.org/officeDocument/2006/relationships/hyperlink" Target="http://www.cegaipslp.org.mx/HV2020Tres.nsf/nombre_de_la_vista/4C5008A65799C7F1862586C700555F02/$File/Link-del-X.docx" TargetMode="External"/><Relationship Id="rId80" Type="http://schemas.openxmlformats.org/officeDocument/2006/relationships/hyperlink" Target="http://www.cegaipslp.org.mx/HV2020Tres.nsf/nombre_de_la_vista/4C5008A65799C7F1862586C700555F02/$File/Link-del-X.docx" TargetMode="External"/><Relationship Id="rId85" Type="http://schemas.openxmlformats.org/officeDocument/2006/relationships/hyperlink" Target="http://www.cegaipslp.org.mx/HV2020Tres.nsf/nombre_de_la_vista/4C5008A65799C7F1862586C700555F02/$File/Link-del-X.docx" TargetMode="External"/><Relationship Id="rId12" Type="http://schemas.openxmlformats.org/officeDocument/2006/relationships/hyperlink" Target="mailto:contacto@teeslp.gob.mx" TargetMode="External"/><Relationship Id="rId17" Type="http://schemas.openxmlformats.org/officeDocument/2006/relationships/hyperlink" Target="mailto:magistradayolandapedrozar@gmail.com" TargetMode="External"/><Relationship Id="rId33" Type="http://schemas.openxmlformats.org/officeDocument/2006/relationships/hyperlink" Target="https://www.teeslp.gob.mx/wp-content/uploads/2021/02/CURRICULUM-VITAE-JORGE-AQUILEO-VIDALES-ELIAS-.pdf" TargetMode="External"/><Relationship Id="rId38" Type="http://schemas.openxmlformats.org/officeDocument/2006/relationships/hyperlink" Target="https://www.teeslp.gob.mx/wp-content/uploads/2021/02/CURRICULUM-JUAN-JESUS-ROCHA-MARTINEZ.pdf" TargetMode="External"/><Relationship Id="rId59" Type="http://schemas.openxmlformats.org/officeDocument/2006/relationships/hyperlink" Target="http://www.cegaipslp.org.mx/HV2020Tres.nsf/nombre_de_la_vista/4C5008A65799C7F1862586C700555F02/$File/Link-del-X.docx" TargetMode="External"/><Relationship Id="rId103" Type="http://schemas.openxmlformats.org/officeDocument/2006/relationships/hyperlink" Target="http://www.cegaipslp.org.mx/HV2020Tres.nsf/nombre_de_la_vista/4C5008A65799C7F1862586C700555F02/$File/Link-del-X.docx" TargetMode="External"/><Relationship Id="rId108" Type="http://schemas.openxmlformats.org/officeDocument/2006/relationships/hyperlink" Target="http://www.cegaipslp.org.mx/HV2020Tres.nsf/nombre_de_la_vista/4C5008A65799C7F1862586C700555F02/$File/Link-del-X.docx" TargetMode="External"/><Relationship Id="rId124" Type="http://schemas.openxmlformats.org/officeDocument/2006/relationships/hyperlink" Target="http://www.cegaipslp.org.mx/HV2020Tres.nsf/nombre_de_la_vista/4C5008A65799C7F1862586C700555F02/$File/Link-del-X.docx" TargetMode="External"/><Relationship Id="rId129" Type="http://schemas.openxmlformats.org/officeDocument/2006/relationships/hyperlink" Target="http://www.cegaipslp.org.mx/HV2020Tres.nsf/nombre_de_la_vista/4C5008A65799C7F1862586C700555F02/$File/Link-del-X.docx" TargetMode="External"/><Relationship Id="rId54" Type="http://schemas.openxmlformats.org/officeDocument/2006/relationships/hyperlink" Target="http://www.cegaipslp.org.mx/HV2020Tres.nsf/nombre_de_la_vista/4C5008A65799C7F1862586C700555F02/$File/Link-del-X.docx" TargetMode="External"/><Relationship Id="rId70" Type="http://schemas.openxmlformats.org/officeDocument/2006/relationships/hyperlink" Target="http://www.cegaipslp.org.mx/HV2020Tres.nsf/nombre_de_la_vista/4C5008A65799C7F1862586C700555F02/$File/Link-del-X.docx" TargetMode="External"/><Relationship Id="rId75" Type="http://schemas.openxmlformats.org/officeDocument/2006/relationships/hyperlink" Target="http://www.cegaipslp.org.mx/HV2020Tres.nsf/nombre_de_la_vista/4C5008A65799C7F1862586C700555F02/$File/Link-del-X.docx" TargetMode="External"/><Relationship Id="rId91" Type="http://schemas.openxmlformats.org/officeDocument/2006/relationships/hyperlink" Target="http://www.cegaipslp.org.mx/HV2020Tres.nsf/nombre_de_la_vista/4C5008A65799C7F1862586C700555F02/$File/Link-del-X.docx" TargetMode="External"/><Relationship Id="rId96" Type="http://schemas.openxmlformats.org/officeDocument/2006/relationships/hyperlink" Target="http://www.cegaipslp.org.mx/HV2020Tres.nsf/nombre_de_la_vista/4C5008A65799C7F1862586C700555F02/$File/Link-del-X.docx" TargetMode="External"/><Relationship Id="rId140" Type="http://schemas.openxmlformats.org/officeDocument/2006/relationships/hyperlink" Target="mailto:contacto@teeslp.gob.mx" TargetMode="External"/><Relationship Id="rId1" Type="http://schemas.openxmlformats.org/officeDocument/2006/relationships/hyperlink" Target="mailto:lic.isabelcastro@teeslp.gob.mx" TargetMode="External"/><Relationship Id="rId6" Type="http://schemas.openxmlformats.org/officeDocument/2006/relationships/hyperlink" Target="mailto:licgerardom@teeslp.gob.mx" TargetMode="External"/><Relationship Id="rId23" Type="http://schemas.openxmlformats.org/officeDocument/2006/relationships/hyperlink" Target="https://www.teeslp.gob.mx/wp-content/uploads/2021/02/CURRICULUM-CESAR-JESUS-PORRAS-FLORES.pdf" TargetMode="External"/><Relationship Id="rId28" Type="http://schemas.openxmlformats.org/officeDocument/2006/relationships/hyperlink" Target="https://www.teeslp.gob.mx/wp-content/uploads/2021/02/CURRICULUM-VITAE-Yazmin-Lizette-Garcin-Vertti.pdf" TargetMode="External"/><Relationship Id="rId49" Type="http://schemas.openxmlformats.org/officeDocument/2006/relationships/hyperlink" Target="https://www.teeslp.gob.mx/wp-content/uploads/2021/02/CURRICULUM-VITAE-Erick-Jeovany-Flores-Mata.pdf" TargetMode="External"/><Relationship Id="rId114" Type="http://schemas.openxmlformats.org/officeDocument/2006/relationships/hyperlink" Target="http://www.cegaipslp.org.mx/HV2020Tres.nsf/nombre_de_la_vista/4C5008A65799C7F1862586C700555F02/$File/Link-del-X.docx" TargetMode="External"/><Relationship Id="rId119" Type="http://schemas.openxmlformats.org/officeDocument/2006/relationships/hyperlink" Target="http://www.cegaipslp.org.mx/HV2020Tres.nsf/nombre_de_la_vista/4C5008A65799C7F1862586C700555F02/$File/Link-del-X.docx" TargetMode="External"/><Relationship Id="rId44" Type="http://schemas.openxmlformats.org/officeDocument/2006/relationships/hyperlink" Target="https://www.teeslp.gob.mx/wp-content/uploads/2021/02/CURRICULUM-VITAE-CLAUDIA-LORENA-RODRIGUEZ-AYALA.pdf" TargetMode="External"/><Relationship Id="rId60" Type="http://schemas.openxmlformats.org/officeDocument/2006/relationships/hyperlink" Target="http://www.cegaipslp.org.mx/HV2020Tres.nsf/nombre_de_la_vista/4C5008A65799C7F1862586C700555F02/$File/Link-del-X.docx" TargetMode="External"/><Relationship Id="rId65" Type="http://schemas.openxmlformats.org/officeDocument/2006/relationships/hyperlink" Target="http://www.cegaipslp.org.mx/HV2020Tres.nsf/nombre_de_la_vista/4C5008A65799C7F1862586C700555F02/$File/Link-del-X.docx" TargetMode="External"/><Relationship Id="rId81" Type="http://schemas.openxmlformats.org/officeDocument/2006/relationships/hyperlink" Target="http://www.cegaipslp.org.mx/HV2020Tres.nsf/nombre_de_la_vista/4C5008A65799C7F1862586C700555F02/$File/Link-del-X.docx" TargetMode="External"/><Relationship Id="rId86" Type="http://schemas.openxmlformats.org/officeDocument/2006/relationships/hyperlink" Target="http://www.cegaipslp.org.mx/HV2020Tres.nsf/nombre_de_la_vista/4C5008A65799C7F1862586C700555F02/$File/Link-del-X.docx" TargetMode="External"/><Relationship Id="rId130" Type="http://schemas.openxmlformats.org/officeDocument/2006/relationships/hyperlink" Target="http://www.cegaipslp.org.mx/HV2020Tres.nsf/nombre_de_la_vista/4C5008A65799C7F1862586C700555F02/$File/Link-del-X.docx" TargetMode="External"/><Relationship Id="rId135" Type="http://schemas.openxmlformats.org/officeDocument/2006/relationships/hyperlink" Target="http://www.cegaipslp.org.mx/HV2020Tres.nsf/nombre_de_la_vista/4C5008A65799C7F1862586C700555F02/$File/Link-del-X.docx" TargetMode="External"/><Relationship Id="rId13" Type="http://schemas.openxmlformats.org/officeDocument/2006/relationships/hyperlink" Target="mailto:contacto@teeslp.gob.mx" TargetMode="External"/><Relationship Id="rId18" Type="http://schemas.openxmlformats.org/officeDocument/2006/relationships/hyperlink" Target="mailto:contacto@teeslp.gob.mx" TargetMode="External"/><Relationship Id="rId39" Type="http://schemas.openxmlformats.org/officeDocument/2006/relationships/hyperlink" Target="https://www.teeslp.gob.mx/wp-content/uploads/2021/02/CURRICULUM-VITAE-Rodrigo-Ernesto-De-Antu&#241;ano-Ruiz.pdf" TargetMode="External"/><Relationship Id="rId109" Type="http://schemas.openxmlformats.org/officeDocument/2006/relationships/hyperlink" Target="http://www.cegaipslp.org.mx/HV2020Tres.nsf/nombre_de_la_vista/4C5008A65799C7F1862586C700555F02/$File/Link-del-X.docx" TargetMode="External"/><Relationship Id="rId34" Type="http://schemas.openxmlformats.org/officeDocument/2006/relationships/hyperlink" Target="https://www.teeslp.gob.mx/wp-content/uploads/2021/02/CURRICULUM-Sanjuana-Jaramillo-Jante.pdf" TargetMode="External"/><Relationship Id="rId50" Type="http://schemas.openxmlformats.org/officeDocument/2006/relationships/hyperlink" Target="https://www.teeslp.gob.mx/wp-content/uploads/2020/03/Link-del-X.docx" TargetMode="External"/><Relationship Id="rId55" Type="http://schemas.openxmlformats.org/officeDocument/2006/relationships/hyperlink" Target="http://www.cegaipslp.org.mx/HV2020Tres.nsf/nombre_de_la_vista/4C5008A65799C7F1862586C700555F02/$File/Link-del-X.docx" TargetMode="External"/><Relationship Id="rId76" Type="http://schemas.openxmlformats.org/officeDocument/2006/relationships/hyperlink" Target="http://www.cegaipslp.org.mx/HV2020Tres.nsf/nombre_de_la_vista/4C5008A65799C7F1862586C700555F02/$File/Link-del-X.docx" TargetMode="External"/><Relationship Id="rId97" Type="http://schemas.openxmlformats.org/officeDocument/2006/relationships/hyperlink" Target="http://www.cegaipslp.org.mx/HV2020Tres.nsf/nombre_de_la_vista/4C5008A65799C7F1862586C700555F02/$File/Link-del-X.docx" TargetMode="External"/><Relationship Id="rId104" Type="http://schemas.openxmlformats.org/officeDocument/2006/relationships/hyperlink" Target="http://www.cegaipslp.org.mx/HV2020Tres.nsf/nombre_de_la_vista/4C5008A65799C7F1862586C700555F02/$File/Link-del-X.docx" TargetMode="External"/><Relationship Id="rId120" Type="http://schemas.openxmlformats.org/officeDocument/2006/relationships/hyperlink" Target="http://www.cegaipslp.org.mx/HV2020Tres.nsf/nombre_de_la_vista/4C5008A65799C7F1862586C700555F02/$File/Link-del-X.docx" TargetMode="External"/><Relationship Id="rId125" Type="http://schemas.openxmlformats.org/officeDocument/2006/relationships/hyperlink" Target="http://www.cegaipslp.org.mx/HV2020Tres.nsf/nombre_de_la_vista/4C5008A65799C7F1862586C700555F02/$File/Link-del-X.docx" TargetMode="External"/><Relationship Id="rId141" Type="http://schemas.openxmlformats.org/officeDocument/2006/relationships/printerSettings" Target="../printerSettings/printerSettings1.bin"/><Relationship Id="rId7" Type="http://schemas.openxmlformats.org/officeDocument/2006/relationships/hyperlink" Target="mailto:sec.ejecutiva@teeslp.gob.mx" TargetMode="External"/><Relationship Id="rId71" Type="http://schemas.openxmlformats.org/officeDocument/2006/relationships/hyperlink" Target="http://www.cegaipslp.org.mx/HV2020Tres.nsf/nombre_de_la_vista/4C5008A65799C7F1862586C700555F02/$File/Link-del-X.docx" TargetMode="External"/><Relationship Id="rId92" Type="http://schemas.openxmlformats.org/officeDocument/2006/relationships/hyperlink" Target="http://www.cegaipslp.org.mx/HV2020Tres.nsf/nombre_de_la_vista/4C5008A65799C7F1862586C700555F02/$File/Link-del-X.docx" TargetMode="External"/><Relationship Id="rId2" Type="http://schemas.openxmlformats.org/officeDocument/2006/relationships/hyperlink" Target="mailto:lic.esquivel@teeslp.gob.mx" TargetMode="External"/><Relationship Id="rId29" Type="http://schemas.openxmlformats.org/officeDocument/2006/relationships/hyperlink" Target="https://www.teeslp.gob.mx/wp-content/uploads/2021/02/CURRICULUM-VITAE-VICTOR-NICOLAS-JUAREZ-AGUILAR.pdf" TargetMode="External"/><Relationship Id="rId24" Type="http://schemas.openxmlformats.org/officeDocument/2006/relationships/hyperlink" Target="https://www.teeslp.gob.mx/wp-content/uploads/2021/02/CURRICULUM-VITAE-ENRIQUE-DAVINCE-ALVAREZ-JIMENEZ.pdf" TargetMode="External"/><Relationship Id="rId40" Type="http://schemas.openxmlformats.org/officeDocument/2006/relationships/hyperlink" Target="https://www.teeslp.gob.mx/wp-content/uploads/2021/02/CURRICULUM-VITAE-JORGE-ESQUIVEL-GUILLEN.pdf" TargetMode="External"/><Relationship Id="rId45" Type="http://schemas.openxmlformats.org/officeDocument/2006/relationships/hyperlink" Target="http://www.teeslp.gob.mx/wp-content/uploads/2020/02/CURRICULUM-VITAE-MARTINEZ-TORRES-JORGE-ALBERTO.pdf" TargetMode="External"/><Relationship Id="rId66" Type="http://schemas.openxmlformats.org/officeDocument/2006/relationships/hyperlink" Target="http://www.cegaipslp.org.mx/HV2020Tres.nsf/nombre_de_la_vista/4C5008A65799C7F1862586C700555F02/$File/Link-del-X.docx" TargetMode="External"/><Relationship Id="rId87" Type="http://schemas.openxmlformats.org/officeDocument/2006/relationships/hyperlink" Target="http://www.cegaipslp.org.mx/HV2020Tres.nsf/nombre_de_la_vista/4C5008A65799C7F1862586C700555F02/$File/Link-del-X.docx" TargetMode="External"/><Relationship Id="rId110" Type="http://schemas.openxmlformats.org/officeDocument/2006/relationships/hyperlink" Target="http://www.cegaipslp.org.mx/HV2020Tres.nsf/nombre_de_la_vista/4C5008A65799C7F1862586C700555F02/$File/Link-del-X.docx" TargetMode="External"/><Relationship Id="rId115" Type="http://schemas.openxmlformats.org/officeDocument/2006/relationships/hyperlink" Target="http://www.cegaipslp.org.mx/HV2020Tres.nsf/nombre_de_la_vista/4C5008A65799C7F1862586C700555F02/$File/Link-del-X.docx" TargetMode="External"/><Relationship Id="rId131" Type="http://schemas.openxmlformats.org/officeDocument/2006/relationships/hyperlink" Target="http://www.cegaipslp.org.mx/HV2020Tres.nsf/nombre_de_la_vista/4C5008A65799C7F1862586C700555F02/$File/Link-del-X.docx" TargetMode="External"/><Relationship Id="rId136" Type="http://schemas.openxmlformats.org/officeDocument/2006/relationships/hyperlink" Target="http://www.cegaipslp.org.mx/HV2020Tres.nsf/nombre_de_la_vista/4C5008A65799C7F1862586C700555F02/$File/Link-del-X.docx" TargetMode="External"/><Relationship Id="rId61" Type="http://schemas.openxmlformats.org/officeDocument/2006/relationships/hyperlink" Target="http://www.cegaipslp.org.mx/HV2020Tres.nsf/nombre_de_la_vista/4C5008A65799C7F1862586C700555F02/$File/Link-del-X.docx" TargetMode="External"/><Relationship Id="rId82" Type="http://schemas.openxmlformats.org/officeDocument/2006/relationships/hyperlink" Target="http://www.cegaipslp.org.mx/HV2020Tres.nsf/nombre_de_la_vista/4C5008A65799C7F1862586C700555F02/$File/Link-del-X.docx" TargetMode="External"/><Relationship Id="rId19" Type="http://schemas.openxmlformats.org/officeDocument/2006/relationships/hyperlink" Target="https://www.teeslp.gob.mx/wp-content/uploads/2021/02/CURRICULUM-VITAE-MGDO.-RIGOBERTO-GARZA-DE-LIRA.pdf" TargetMode="External"/><Relationship Id="rId14" Type="http://schemas.openxmlformats.org/officeDocument/2006/relationships/hyperlink" Target="mailto:contacto@teeslp.gob.mx" TargetMode="External"/><Relationship Id="rId30" Type="http://schemas.openxmlformats.org/officeDocument/2006/relationships/hyperlink" Target="https://www.teeslp.gob.mx/wp-content/uploads/2021/02/CURR-VITAE-Gabriela-L&#243;pez-Dom&#237;nguez.pdf" TargetMode="External"/><Relationship Id="rId35" Type="http://schemas.openxmlformats.org/officeDocument/2006/relationships/hyperlink" Target="https://www.teeslp.gob.mx/wp-content/uploads/2021/02/CURRICULUM-VITAE-FRANCISCO-PONCE-MU&#209;IZ.pdf" TargetMode="External"/><Relationship Id="rId56" Type="http://schemas.openxmlformats.org/officeDocument/2006/relationships/hyperlink" Target="http://www.cegaipslp.org.mx/HV2020Tres.nsf/nombre_de_la_vista/4C5008A65799C7F1862586C700555F02/$File/Link-del-X.docx" TargetMode="External"/><Relationship Id="rId77" Type="http://schemas.openxmlformats.org/officeDocument/2006/relationships/hyperlink" Target="http://www.cegaipslp.org.mx/HV2020Tres.nsf/nombre_de_la_vista/4C5008A65799C7F1862586C700555F02/$File/Link-del-X.docx" TargetMode="External"/><Relationship Id="rId100" Type="http://schemas.openxmlformats.org/officeDocument/2006/relationships/hyperlink" Target="http://www.cegaipslp.org.mx/HV2020Tres.nsf/nombre_de_la_vista/4C5008A65799C7F1862586C700555F02/$File/Link-del-X.docx" TargetMode="External"/><Relationship Id="rId105" Type="http://schemas.openxmlformats.org/officeDocument/2006/relationships/hyperlink" Target="http://www.cegaipslp.org.mx/HV2020Tres.nsf/nombre_de_la_vista/4C5008A65799C7F1862586C700555F02/$File/Link-del-X.docx" TargetMode="External"/><Relationship Id="rId126" Type="http://schemas.openxmlformats.org/officeDocument/2006/relationships/hyperlink" Target="http://www.cegaipslp.org.mx/HV2020Tres.nsf/nombre_de_la_vista/4C5008A65799C7F1862586C700555F02/$File/Link-del-X.docx" TargetMode="External"/><Relationship Id="rId8" Type="http://schemas.openxmlformats.org/officeDocument/2006/relationships/hyperlink" Target="mailto:rec.materiales@teeslp.gob.mx" TargetMode="External"/><Relationship Id="rId51" Type="http://schemas.openxmlformats.org/officeDocument/2006/relationships/hyperlink" Target="https://www.teeslp.gob.mx/wp-content/uploads/2021/02/CURRICULUM-VITAE-MARCOS-RICARDO-AUCES-MONTOYA.pdf" TargetMode="External"/><Relationship Id="rId72" Type="http://schemas.openxmlformats.org/officeDocument/2006/relationships/hyperlink" Target="http://www.cegaipslp.org.mx/HV2020Tres.nsf/nombre_de_la_vista/4C5008A65799C7F1862586C700555F02/$File/Link-del-X.docx" TargetMode="External"/><Relationship Id="rId93" Type="http://schemas.openxmlformats.org/officeDocument/2006/relationships/hyperlink" Target="http://www.cegaipslp.org.mx/HV2020Tres.nsf/nombre_de_la_vista/4C5008A65799C7F1862586C700555F02/$File/Link-del-X.docx" TargetMode="External"/><Relationship Id="rId98" Type="http://schemas.openxmlformats.org/officeDocument/2006/relationships/hyperlink" Target="http://www.cegaipslp.org.mx/HV2020Tres.nsf/nombre_de_la_vista/4C5008A65799C7F1862586C700555F02/$File/Link-del-X.docx" TargetMode="External"/><Relationship Id="rId121" Type="http://schemas.openxmlformats.org/officeDocument/2006/relationships/hyperlink" Target="http://www.cegaipslp.org.mx/HV2020Tres.nsf/nombre_de_la_vista/4C5008A65799C7F1862586C700555F02/$File/Link-del-X.docx" TargetMode="External"/><Relationship Id="rId3" Type="http://schemas.openxmlformats.org/officeDocument/2006/relationships/hyperlink" Target="mailto:rec.humanos@teeslp.gob.mx" TargetMode="External"/><Relationship Id="rId25" Type="http://schemas.openxmlformats.org/officeDocument/2006/relationships/hyperlink" Target="https://www.teeslp.gob.mx/wp-content/uploads/2020/03/Link-del-X.docx" TargetMode="External"/><Relationship Id="rId46" Type="http://schemas.openxmlformats.org/officeDocument/2006/relationships/hyperlink" Target="https://www.teeslp.gob.mx/wp-content/uploads/2021/02/CURRICULUM-VITAE-Guadalupe-de-la-Paz-Saucedo-Ibarra.pdf" TargetMode="External"/><Relationship Id="rId67" Type="http://schemas.openxmlformats.org/officeDocument/2006/relationships/hyperlink" Target="http://www.cegaipslp.org.mx/HV2020Tres.nsf/nombre_de_la_vista/4C5008A65799C7F1862586C700555F02/$File/Link-del-X.docx" TargetMode="External"/><Relationship Id="rId116" Type="http://schemas.openxmlformats.org/officeDocument/2006/relationships/hyperlink" Target="http://www.cegaipslp.org.mx/HV2020Tres.nsf/nombre_de_la_vista/4C5008A65799C7F1862586C700555F02/$File/Link-del-X.docx" TargetMode="External"/><Relationship Id="rId137" Type="http://schemas.openxmlformats.org/officeDocument/2006/relationships/hyperlink" Target="http://www.cegaipslp.org.mx/HV2020Tres.nsf/nombre_de_la_vista/4C5008A65799C7F1862586C700555F02/$File/Link-del-X.docx" TargetMode="External"/><Relationship Id="rId20" Type="http://schemas.openxmlformats.org/officeDocument/2006/relationships/hyperlink" Target="https://www.teeslp.gob.mx/wp-content/uploads/2021/02/CURRICULUM-VITAE-DENNISE-ADRIANA-PORRAS-GUERRERO.pdf" TargetMode="External"/><Relationship Id="rId41" Type="http://schemas.openxmlformats.org/officeDocument/2006/relationships/hyperlink" Target="https://www.teeslp.gob.mx/wp-content/uploads/2021/02/CURRICULUM-VITAE-ARACELI-GIL-GIL.pdf" TargetMode="External"/><Relationship Id="rId62" Type="http://schemas.openxmlformats.org/officeDocument/2006/relationships/hyperlink" Target="http://www.cegaipslp.org.mx/HV2020Tres.nsf/nombre_de_la_vista/4C5008A65799C7F1862586C700555F02/$File/Link-del-X.docx" TargetMode="External"/><Relationship Id="rId83" Type="http://schemas.openxmlformats.org/officeDocument/2006/relationships/hyperlink" Target="http://www.cegaipslp.org.mx/HV2020Tres.nsf/nombre_de_la_vista/4C5008A65799C7F1862586C700555F02/$File/Link-del-X.docx" TargetMode="External"/><Relationship Id="rId88" Type="http://schemas.openxmlformats.org/officeDocument/2006/relationships/hyperlink" Target="http://www.cegaipslp.org.mx/HV2020Tres.nsf/nombre_de_la_vista/4C5008A65799C7F1862586C700555F02/$File/Link-del-X.docx" TargetMode="External"/><Relationship Id="rId111" Type="http://schemas.openxmlformats.org/officeDocument/2006/relationships/hyperlink" Target="http://www.cegaipslp.org.mx/HV2020Tres.nsf/nombre_de_la_vista/4C5008A65799C7F1862586C700555F02/$File/Link-del-X.docx" TargetMode="External"/><Relationship Id="rId132" Type="http://schemas.openxmlformats.org/officeDocument/2006/relationships/hyperlink" Target="http://www.cegaipslp.org.mx/HV2020Tres.nsf/nombre_de_la_vista/4C5008A65799C7F1862586C700555F02/$File/Link-del-X.docx" TargetMode="External"/><Relationship Id="rId15" Type="http://schemas.openxmlformats.org/officeDocument/2006/relationships/hyperlink" Target="mailto:contacto@teeslp.gob.mx" TargetMode="External"/><Relationship Id="rId36" Type="http://schemas.openxmlformats.org/officeDocument/2006/relationships/hyperlink" Target="https://www.teeslp.gob.mx/wp-content/uploads/2021/02/CURRICULUM-VITAE-DARIO-ODILON-RANGEL-MARTINEZ.pdf" TargetMode="External"/><Relationship Id="rId57" Type="http://schemas.openxmlformats.org/officeDocument/2006/relationships/hyperlink" Target="http://www.cegaipslp.org.mx/HV2020Tres.nsf/nombre_de_la_vista/4C5008A65799C7F1862586C700555F02/$File/Link-del-X.docx" TargetMode="External"/><Relationship Id="rId106" Type="http://schemas.openxmlformats.org/officeDocument/2006/relationships/hyperlink" Target="http://www.cegaipslp.org.mx/HV2020Tres.nsf/nombre_de_la_vista/4C5008A65799C7F1862586C700555F02/$File/Link-del-X.docx" TargetMode="External"/><Relationship Id="rId127" Type="http://schemas.openxmlformats.org/officeDocument/2006/relationships/hyperlink" Target="http://www.cegaipslp.org.mx/HV2020Tres.nsf/nombre_de_la_vista/4C5008A65799C7F1862586C700555F02/$File/Link-del-X.docx" TargetMode="External"/><Relationship Id="rId10" Type="http://schemas.openxmlformats.org/officeDocument/2006/relationships/hyperlink" Target="mailto:contacto@teeslp.gob.mx" TargetMode="External"/><Relationship Id="rId31" Type="http://schemas.openxmlformats.org/officeDocument/2006/relationships/hyperlink" Target="https://www.teeslp.gob.mx/wp-content/uploads/2021/02/CURRICULUM-VITAE-GERARDO-MU&#209;OZ-RODRIGUEZ.pdf" TargetMode="External"/><Relationship Id="rId52" Type="http://schemas.openxmlformats.org/officeDocument/2006/relationships/hyperlink" Target="https://www.teeslp.gob.mx/wp-content/uploads/2020/03/Link-del-X.docx" TargetMode="External"/><Relationship Id="rId73" Type="http://schemas.openxmlformats.org/officeDocument/2006/relationships/hyperlink" Target="http://www.cegaipslp.org.mx/HV2020Tres.nsf/nombre_de_la_vista/4C5008A65799C7F1862586C700555F02/$File/Link-del-X.docx" TargetMode="External"/><Relationship Id="rId78" Type="http://schemas.openxmlformats.org/officeDocument/2006/relationships/hyperlink" Target="http://www.cegaipslp.org.mx/HV2020Tres.nsf/nombre_de_la_vista/4C5008A65799C7F1862586C700555F02/$File/Link-del-X.docx" TargetMode="External"/><Relationship Id="rId94" Type="http://schemas.openxmlformats.org/officeDocument/2006/relationships/hyperlink" Target="http://www.cegaipslp.org.mx/HV2020Tres.nsf/nombre_de_la_vista/4C5008A65799C7F1862586C700555F02/$File/Link-del-X.docx" TargetMode="External"/><Relationship Id="rId99" Type="http://schemas.openxmlformats.org/officeDocument/2006/relationships/hyperlink" Target="http://www.cegaipslp.org.mx/HV2020Tres.nsf/nombre_de_la_vista/4C5008A65799C7F1862586C700555F02/$File/Link-del-X.docx" TargetMode="External"/><Relationship Id="rId101" Type="http://schemas.openxmlformats.org/officeDocument/2006/relationships/hyperlink" Target="http://www.cegaipslp.org.mx/HV2020Tres.nsf/nombre_de_la_vista/4C5008A65799C7F1862586C700555F02/$File/Link-del-X.docx" TargetMode="External"/><Relationship Id="rId122" Type="http://schemas.openxmlformats.org/officeDocument/2006/relationships/hyperlink" Target="http://www.cegaipslp.org.mx/HV2020Tres.nsf/nombre_de_la_vista/4C5008A65799C7F1862586C700555F02/$File/Link-del-X.docx" TargetMode="External"/><Relationship Id="rId4" Type="http://schemas.openxmlformats.org/officeDocument/2006/relationships/hyperlink" Target="mailto:rec.financieros@teeslp.gob.mx" TargetMode="External"/><Relationship Id="rId9" Type="http://schemas.openxmlformats.org/officeDocument/2006/relationships/hyperlink" Target="mailto:contacto@teeslp.gob.mx" TargetMode="External"/><Relationship Id="rId26" Type="http://schemas.openxmlformats.org/officeDocument/2006/relationships/hyperlink" Target="https://www.teeslp.gob.mx/wp-content/uploads/2021/02/CURRICULUM-VITAE-Gladys-Gonz&#225;lez-Flores.pdf" TargetMode="External"/><Relationship Id="rId47" Type="http://schemas.openxmlformats.org/officeDocument/2006/relationships/hyperlink" Target="https://www.teeslp.gob.mx/wp-content/uploads/2021/02/CURRICULUM-Daniel-Eduardo-Segura-Aranda.pdf" TargetMode="External"/><Relationship Id="rId68" Type="http://schemas.openxmlformats.org/officeDocument/2006/relationships/hyperlink" Target="http://www.cegaipslp.org.mx/HV2020Tres.nsf/nombre_de_la_vista/4C5008A65799C7F1862586C700555F02/$File/Link-del-X.docx" TargetMode="External"/><Relationship Id="rId89" Type="http://schemas.openxmlformats.org/officeDocument/2006/relationships/hyperlink" Target="http://www.cegaipslp.org.mx/HV2020Tres.nsf/nombre_de_la_vista/4C5008A65799C7F1862586C700555F02/$File/Link-del-X.docx" TargetMode="External"/><Relationship Id="rId112" Type="http://schemas.openxmlformats.org/officeDocument/2006/relationships/hyperlink" Target="http://www.cegaipslp.org.mx/HV2020Tres.nsf/nombre_de_la_vista/4C5008A65799C7F1862586C700555F02/$File/Link-del-X.docx" TargetMode="External"/><Relationship Id="rId133" Type="http://schemas.openxmlformats.org/officeDocument/2006/relationships/hyperlink" Target="http://www.cegaipslp.org.mx/HV2020Tres.nsf/nombre_de_la_vista/4C5008A65799C7F1862586C700555F02/$File/Link-del-X.docx" TargetMode="External"/><Relationship Id="rId16" Type="http://schemas.openxmlformats.org/officeDocument/2006/relationships/hyperlink" Target="mailto:contacto@te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44531</v>
      </c>
      <c r="C8" s="3">
        <v>44561</v>
      </c>
      <c r="D8">
        <v>6</v>
      </c>
      <c r="E8" t="s">
        <v>250</v>
      </c>
      <c r="F8" t="s">
        <v>356</v>
      </c>
      <c r="G8" s="16" t="s">
        <v>356</v>
      </c>
      <c r="H8" s="16" t="s">
        <v>356</v>
      </c>
      <c r="I8" t="s">
        <v>244</v>
      </c>
      <c r="J8" s="3">
        <v>44561</v>
      </c>
      <c r="K8" s="11" t="s">
        <v>87</v>
      </c>
      <c r="L8" s="4" t="s">
        <v>287</v>
      </c>
      <c r="M8">
        <v>116</v>
      </c>
      <c r="N8">
        <v>0</v>
      </c>
      <c r="O8" s="7" t="s">
        <v>112</v>
      </c>
      <c r="P8" s="4" t="s">
        <v>283</v>
      </c>
      <c r="Q8" s="4">
        <v>240280001</v>
      </c>
      <c r="R8" s="4" t="s">
        <v>152</v>
      </c>
      <c r="S8">
        <v>28</v>
      </c>
      <c r="T8" s="4" t="s">
        <v>152</v>
      </c>
      <c r="U8">
        <v>24</v>
      </c>
      <c r="V8" s="7" t="s">
        <v>152</v>
      </c>
      <c r="W8">
        <v>78216</v>
      </c>
      <c r="X8">
        <v>4448134668</v>
      </c>
      <c r="Y8">
        <v>0</v>
      </c>
      <c r="Z8" s="6" t="s">
        <v>263</v>
      </c>
      <c r="AA8" s="6" t="s">
        <v>313</v>
      </c>
      <c r="AB8" s="6" t="s">
        <v>349</v>
      </c>
      <c r="AC8" s="6" t="s">
        <v>349</v>
      </c>
      <c r="AD8" t="s">
        <v>271</v>
      </c>
      <c r="AE8" s="3">
        <v>44571</v>
      </c>
      <c r="AF8" s="3">
        <v>44561</v>
      </c>
    </row>
    <row r="9" spans="1:33" x14ac:dyDescent="0.25">
      <c r="A9" s="13">
        <v>2021</v>
      </c>
      <c r="B9" s="3">
        <v>44531</v>
      </c>
      <c r="C9" s="3">
        <v>44561</v>
      </c>
      <c r="D9">
        <v>6</v>
      </c>
      <c r="E9" t="s">
        <v>284</v>
      </c>
      <c r="F9" t="s">
        <v>285</v>
      </c>
      <c r="G9" t="s">
        <v>203</v>
      </c>
      <c r="H9" t="s">
        <v>286</v>
      </c>
      <c r="I9" t="s">
        <v>244</v>
      </c>
      <c r="J9" s="3">
        <v>43762</v>
      </c>
      <c r="K9" s="11" t="s">
        <v>87</v>
      </c>
      <c r="L9" s="4" t="s">
        <v>287</v>
      </c>
      <c r="M9" s="8">
        <v>116</v>
      </c>
      <c r="N9">
        <v>0</v>
      </c>
      <c r="O9" s="7" t="s">
        <v>112</v>
      </c>
      <c r="P9" s="4" t="s">
        <v>283</v>
      </c>
      <c r="Q9" s="4">
        <v>240280001</v>
      </c>
      <c r="R9" s="4" t="s">
        <v>152</v>
      </c>
      <c r="S9">
        <v>28</v>
      </c>
      <c r="T9" s="4" t="s">
        <v>152</v>
      </c>
      <c r="U9">
        <v>24</v>
      </c>
      <c r="V9" s="7" t="s">
        <v>152</v>
      </c>
      <c r="W9" s="7">
        <v>78216</v>
      </c>
      <c r="X9">
        <v>4448134668</v>
      </c>
      <c r="Y9">
        <v>0</v>
      </c>
      <c r="Z9" s="5" t="s">
        <v>263</v>
      </c>
      <c r="AA9" s="6" t="s">
        <v>314</v>
      </c>
      <c r="AB9" s="6" t="s">
        <v>349</v>
      </c>
      <c r="AC9" s="6" t="s">
        <v>349</v>
      </c>
      <c r="AD9" t="s">
        <v>271</v>
      </c>
      <c r="AE9" s="3">
        <v>44571</v>
      </c>
      <c r="AF9" s="3">
        <v>44561</v>
      </c>
    </row>
    <row r="10" spans="1:33" x14ac:dyDescent="0.25">
      <c r="A10" s="13">
        <v>2021</v>
      </c>
      <c r="B10" s="3">
        <v>44531</v>
      </c>
      <c r="C10" s="3">
        <v>44561</v>
      </c>
      <c r="D10">
        <v>6</v>
      </c>
      <c r="E10" t="s">
        <v>272</v>
      </c>
      <c r="F10" t="s">
        <v>177</v>
      </c>
      <c r="G10" t="s">
        <v>200</v>
      </c>
      <c r="H10" t="s">
        <v>201</v>
      </c>
      <c r="I10" t="s">
        <v>244</v>
      </c>
      <c r="J10" s="3">
        <v>43077</v>
      </c>
      <c r="K10" s="11" t="s">
        <v>87</v>
      </c>
      <c r="L10" s="4" t="s">
        <v>287</v>
      </c>
      <c r="M10" s="8">
        <v>116</v>
      </c>
      <c r="N10">
        <v>0</v>
      </c>
      <c r="O10" s="7" t="s">
        <v>112</v>
      </c>
      <c r="P10" s="4" t="s">
        <v>283</v>
      </c>
      <c r="Q10" s="4">
        <v>240280001</v>
      </c>
      <c r="R10" s="4" t="s">
        <v>152</v>
      </c>
      <c r="S10">
        <v>28</v>
      </c>
      <c r="T10" s="4" t="s">
        <v>152</v>
      </c>
      <c r="U10">
        <v>24</v>
      </c>
      <c r="V10" s="7" t="s">
        <v>152</v>
      </c>
      <c r="W10" s="7">
        <v>78216</v>
      </c>
      <c r="X10">
        <v>4448134668</v>
      </c>
      <c r="Y10">
        <v>0</v>
      </c>
      <c r="Z10" s="5" t="s">
        <v>282</v>
      </c>
      <c r="AA10" s="6" t="s">
        <v>310</v>
      </c>
      <c r="AB10" s="6" t="s">
        <v>349</v>
      </c>
      <c r="AC10" s="6" t="s">
        <v>349</v>
      </c>
      <c r="AD10" t="s">
        <v>271</v>
      </c>
      <c r="AE10" s="3">
        <v>44571</v>
      </c>
      <c r="AF10" s="3">
        <v>44561</v>
      </c>
    </row>
    <row r="11" spans="1:33" x14ac:dyDescent="0.25">
      <c r="A11" s="13">
        <v>2021</v>
      </c>
      <c r="B11" s="3">
        <v>44531</v>
      </c>
      <c r="C11" s="3">
        <v>44561</v>
      </c>
      <c r="D11">
        <v>5</v>
      </c>
      <c r="E11" t="s">
        <v>251</v>
      </c>
      <c r="F11" t="s">
        <v>305</v>
      </c>
      <c r="G11" t="s">
        <v>306</v>
      </c>
      <c r="H11" t="s">
        <v>307</v>
      </c>
      <c r="I11" t="s">
        <v>308</v>
      </c>
      <c r="J11" s="3">
        <v>44214</v>
      </c>
      <c r="K11" s="11" t="s">
        <v>87</v>
      </c>
      <c r="L11" s="4" t="s">
        <v>287</v>
      </c>
      <c r="M11" s="8">
        <v>116</v>
      </c>
      <c r="N11">
        <v>0</v>
      </c>
      <c r="O11" s="7" t="s">
        <v>112</v>
      </c>
      <c r="P11" s="4" t="s">
        <v>283</v>
      </c>
      <c r="Q11" s="4">
        <v>240280001</v>
      </c>
      <c r="R11" s="4" t="s">
        <v>152</v>
      </c>
      <c r="S11">
        <v>28</v>
      </c>
      <c r="T11" s="4" t="s">
        <v>152</v>
      </c>
      <c r="U11">
        <v>24</v>
      </c>
      <c r="V11" s="7" t="s">
        <v>152</v>
      </c>
      <c r="W11" s="7">
        <v>78216</v>
      </c>
      <c r="X11">
        <v>4448134668</v>
      </c>
      <c r="Y11">
        <v>0</v>
      </c>
      <c r="Z11" s="5" t="s">
        <v>263</v>
      </c>
      <c r="AA11" s="6" t="s">
        <v>318</v>
      </c>
      <c r="AB11" s="6" t="s">
        <v>349</v>
      </c>
      <c r="AC11" s="6" t="s">
        <v>349</v>
      </c>
      <c r="AD11" t="s">
        <v>271</v>
      </c>
      <c r="AE11" s="3">
        <v>44571</v>
      </c>
      <c r="AF11" s="3">
        <v>44561</v>
      </c>
    </row>
    <row r="12" spans="1:33" x14ac:dyDescent="0.25">
      <c r="A12" s="13">
        <v>2021</v>
      </c>
      <c r="B12" s="3">
        <v>44531</v>
      </c>
      <c r="C12" s="3">
        <v>44561</v>
      </c>
      <c r="D12">
        <v>5</v>
      </c>
      <c r="E12" t="s">
        <v>252</v>
      </c>
      <c r="F12" t="s">
        <v>299</v>
      </c>
      <c r="G12" t="s">
        <v>203</v>
      </c>
      <c r="H12" t="s">
        <v>204</v>
      </c>
      <c r="I12" t="s">
        <v>246</v>
      </c>
      <c r="J12" s="3">
        <v>42036</v>
      </c>
      <c r="K12" s="11" t="s">
        <v>87</v>
      </c>
      <c r="L12" s="4" t="s">
        <v>287</v>
      </c>
      <c r="M12" s="8">
        <v>116</v>
      </c>
      <c r="N12">
        <v>0</v>
      </c>
      <c r="O12" s="7" t="s">
        <v>112</v>
      </c>
      <c r="P12" s="4" t="s">
        <v>283</v>
      </c>
      <c r="Q12" s="4">
        <v>240280001</v>
      </c>
      <c r="R12" s="4" t="s">
        <v>152</v>
      </c>
      <c r="S12">
        <v>28</v>
      </c>
      <c r="T12" s="4" t="s">
        <v>152</v>
      </c>
      <c r="U12">
        <v>24</v>
      </c>
      <c r="V12" s="7" t="s">
        <v>152</v>
      </c>
      <c r="W12" s="7">
        <v>78216</v>
      </c>
      <c r="X12">
        <v>4448134668</v>
      </c>
      <c r="Y12">
        <v>0</v>
      </c>
      <c r="Z12" s="6" t="s">
        <v>264</v>
      </c>
      <c r="AA12" s="6" t="s">
        <v>319</v>
      </c>
      <c r="AB12" s="6" t="s">
        <v>349</v>
      </c>
      <c r="AC12" s="6" t="s">
        <v>349</v>
      </c>
      <c r="AD12" t="s">
        <v>271</v>
      </c>
      <c r="AE12" s="3">
        <v>44571</v>
      </c>
      <c r="AF12" s="3">
        <v>44561</v>
      </c>
    </row>
    <row r="13" spans="1:33" x14ac:dyDescent="0.25">
      <c r="A13" s="13">
        <v>2021</v>
      </c>
      <c r="B13" s="3">
        <v>44531</v>
      </c>
      <c r="C13" s="3">
        <v>44561</v>
      </c>
      <c r="D13">
        <v>5</v>
      </c>
      <c r="E13" t="s">
        <v>253</v>
      </c>
      <c r="F13" s="2" t="s">
        <v>178</v>
      </c>
      <c r="G13" t="s">
        <v>205</v>
      </c>
      <c r="H13" t="s">
        <v>206</v>
      </c>
      <c r="I13" t="s">
        <v>247</v>
      </c>
      <c r="J13" s="3">
        <v>42506</v>
      </c>
      <c r="K13" s="11" t="s">
        <v>87</v>
      </c>
      <c r="L13" s="4" t="s">
        <v>287</v>
      </c>
      <c r="M13" s="8">
        <v>116</v>
      </c>
      <c r="N13">
        <v>0</v>
      </c>
      <c r="O13" s="7" t="s">
        <v>112</v>
      </c>
      <c r="P13" s="4" t="s">
        <v>283</v>
      </c>
      <c r="Q13" s="4">
        <v>240280001</v>
      </c>
      <c r="R13" s="4" t="s">
        <v>152</v>
      </c>
      <c r="S13">
        <v>28</v>
      </c>
      <c r="T13" s="4" t="s">
        <v>152</v>
      </c>
      <c r="U13">
        <v>24</v>
      </c>
      <c r="V13" s="7" t="s">
        <v>152</v>
      </c>
      <c r="W13" s="7">
        <v>78216</v>
      </c>
      <c r="X13">
        <v>4448134668</v>
      </c>
      <c r="Y13">
        <v>0</v>
      </c>
      <c r="Z13" s="5" t="s">
        <v>263</v>
      </c>
      <c r="AA13" s="6" t="s">
        <v>309</v>
      </c>
      <c r="AB13" s="6" t="s">
        <v>349</v>
      </c>
      <c r="AC13" s="6" t="s">
        <v>349</v>
      </c>
      <c r="AD13" t="s">
        <v>271</v>
      </c>
      <c r="AE13" s="3">
        <v>44571</v>
      </c>
      <c r="AF13" s="3">
        <v>44561</v>
      </c>
    </row>
    <row r="14" spans="1:33" x14ac:dyDescent="0.25">
      <c r="A14" s="13">
        <v>2021</v>
      </c>
      <c r="B14" s="3">
        <v>44531</v>
      </c>
      <c r="C14" s="3">
        <v>44561</v>
      </c>
      <c r="D14">
        <v>4</v>
      </c>
      <c r="E14" t="s">
        <v>254</v>
      </c>
      <c r="F14" t="s">
        <v>179</v>
      </c>
      <c r="G14" t="s">
        <v>207</v>
      </c>
      <c r="H14" t="s">
        <v>208</v>
      </c>
      <c r="I14" t="s">
        <v>244</v>
      </c>
      <c r="J14" s="3">
        <v>42050</v>
      </c>
      <c r="K14" s="11" t="s">
        <v>87</v>
      </c>
      <c r="L14" s="4" t="s">
        <v>287</v>
      </c>
      <c r="M14" s="8">
        <v>116</v>
      </c>
      <c r="N14">
        <v>0</v>
      </c>
      <c r="O14" s="7" t="s">
        <v>112</v>
      </c>
      <c r="P14" s="4" t="s">
        <v>283</v>
      </c>
      <c r="Q14" s="4">
        <v>240280001</v>
      </c>
      <c r="R14" s="4" t="s">
        <v>152</v>
      </c>
      <c r="S14">
        <v>28</v>
      </c>
      <c r="T14" s="4" t="s">
        <v>152</v>
      </c>
      <c r="U14">
        <v>24</v>
      </c>
      <c r="V14" s="7" t="s">
        <v>152</v>
      </c>
      <c r="W14" s="7">
        <v>78216</v>
      </c>
      <c r="X14">
        <v>4448134668</v>
      </c>
      <c r="Y14">
        <v>0</v>
      </c>
      <c r="Z14" s="5" t="s">
        <v>263</v>
      </c>
      <c r="AA14" s="6" t="s">
        <v>315</v>
      </c>
      <c r="AB14" s="6" t="s">
        <v>349</v>
      </c>
      <c r="AC14" s="6" t="s">
        <v>349</v>
      </c>
      <c r="AD14" t="s">
        <v>271</v>
      </c>
      <c r="AE14" s="3">
        <v>44571</v>
      </c>
      <c r="AF14" s="3">
        <v>44561</v>
      </c>
    </row>
    <row r="15" spans="1:33" x14ac:dyDescent="0.25">
      <c r="A15" s="13">
        <v>2021</v>
      </c>
      <c r="B15" s="3">
        <v>44531</v>
      </c>
      <c r="C15" s="3">
        <v>44561</v>
      </c>
      <c r="D15">
        <v>4</v>
      </c>
      <c r="E15" t="s">
        <v>255</v>
      </c>
      <c r="F15" t="s">
        <v>180</v>
      </c>
      <c r="G15" t="s">
        <v>209</v>
      </c>
      <c r="H15" t="s">
        <v>210</v>
      </c>
      <c r="I15" t="s">
        <v>244</v>
      </c>
      <c r="J15" s="3">
        <v>42801</v>
      </c>
      <c r="K15" s="11" t="s">
        <v>87</v>
      </c>
      <c r="L15" s="4" t="s">
        <v>287</v>
      </c>
      <c r="M15" s="8">
        <v>116</v>
      </c>
      <c r="N15">
        <v>0</v>
      </c>
      <c r="O15" s="7" t="s">
        <v>112</v>
      </c>
      <c r="P15" s="4" t="s">
        <v>283</v>
      </c>
      <c r="Q15" s="4">
        <v>240280001</v>
      </c>
      <c r="R15" s="4" t="s">
        <v>152</v>
      </c>
      <c r="S15">
        <v>28</v>
      </c>
      <c r="T15" s="4" t="s">
        <v>152</v>
      </c>
      <c r="U15">
        <v>24</v>
      </c>
      <c r="V15" s="7" t="s">
        <v>152</v>
      </c>
      <c r="W15" s="7">
        <v>78216</v>
      </c>
      <c r="X15">
        <v>4448134668</v>
      </c>
      <c r="Y15">
        <v>0</v>
      </c>
      <c r="Z15" s="5" t="s">
        <v>263</v>
      </c>
      <c r="AA15" s="6" t="s">
        <v>309</v>
      </c>
      <c r="AB15" s="6" t="s">
        <v>349</v>
      </c>
      <c r="AC15" s="6" t="s">
        <v>349</v>
      </c>
      <c r="AD15" t="s">
        <v>271</v>
      </c>
      <c r="AE15" s="3">
        <v>44571</v>
      </c>
      <c r="AF15" s="3">
        <v>44561</v>
      </c>
    </row>
    <row r="16" spans="1:33" x14ac:dyDescent="0.25">
      <c r="A16" s="13">
        <v>2021</v>
      </c>
      <c r="B16" s="3">
        <v>44531</v>
      </c>
      <c r="C16" s="3">
        <v>44561</v>
      </c>
      <c r="D16">
        <v>4</v>
      </c>
      <c r="E16" t="s">
        <v>255</v>
      </c>
      <c r="F16" t="s">
        <v>288</v>
      </c>
      <c r="G16" t="s">
        <v>209</v>
      </c>
      <c r="H16" t="s">
        <v>204</v>
      </c>
      <c r="I16" t="s">
        <v>244</v>
      </c>
      <c r="J16" s="3">
        <v>43788</v>
      </c>
      <c r="K16" s="11" t="s">
        <v>87</v>
      </c>
      <c r="L16" s="4" t="s">
        <v>287</v>
      </c>
      <c r="M16" s="8">
        <v>116</v>
      </c>
      <c r="N16">
        <v>0</v>
      </c>
      <c r="O16" s="7" t="s">
        <v>112</v>
      </c>
      <c r="P16" s="4" t="s">
        <v>283</v>
      </c>
      <c r="Q16" s="4">
        <v>240280001</v>
      </c>
      <c r="R16" s="4" t="s">
        <v>152</v>
      </c>
      <c r="S16">
        <v>28</v>
      </c>
      <c r="T16" s="4" t="s">
        <v>152</v>
      </c>
      <c r="U16">
        <v>24</v>
      </c>
      <c r="V16" s="7" t="s">
        <v>152</v>
      </c>
      <c r="W16" s="7">
        <v>78216</v>
      </c>
      <c r="X16">
        <v>4448134668</v>
      </c>
      <c r="Y16">
        <v>0</v>
      </c>
      <c r="Z16" s="6" t="s">
        <v>263</v>
      </c>
      <c r="AA16" s="6" t="s">
        <v>320</v>
      </c>
      <c r="AB16" s="6" t="s">
        <v>349</v>
      </c>
      <c r="AC16" s="6" t="s">
        <v>349</v>
      </c>
      <c r="AD16" t="s">
        <v>271</v>
      </c>
      <c r="AE16" s="3">
        <v>44571</v>
      </c>
      <c r="AF16" s="3">
        <v>44561</v>
      </c>
    </row>
    <row r="17" spans="1:32" x14ac:dyDescent="0.25">
      <c r="A17" s="13">
        <v>2021</v>
      </c>
      <c r="B17" s="3">
        <v>44531</v>
      </c>
      <c r="C17" s="3">
        <v>44561</v>
      </c>
      <c r="D17">
        <v>4</v>
      </c>
      <c r="E17" t="s">
        <v>256</v>
      </c>
      <c r="F17" t="s">
        <v>181</v>
      </c>
      <c r="G17" t="s">
        <v>211</v>
      </c>
      <c r="H17" t="s">
        <v>212</v>
      </c>
      <c r="I17" t="s">
        <v>246</v>
      </c>
      <c r="J17" s="3">
        <v>42005</v>
      </c>
      <c r="K17" s="11" t="s">
        <v>87</v>
      </c>
      <c r="L17" s="4" t="s">
        <v>287</v>
      </c>
      <c r="M17" s="8">
        <v>116</v>
      </c>
      <c r="N17">
        <v>0</v>
      </c>
      <c r="O17" s="7" t="s">
        <v>112</v>
      </c>
      <c r="P17" s="4" t="s">
        <v>283</v>
      </c>
      <c r="Q17" s="4">
        <v>240280001</v>
      </c>
      <c r="R17" s="4" t="s">
        <v>152</v>
      </c>
      <c r="S17">
        <v>28</v>
      </c>
      <c r="T17" s="4" t="s">
        <v>152</v>
      </c>
      <c r="U17">
        <v>24</v>
      </c>
      <c r="V17" s="7" t="s">
        <v>152</v>
      </c>
      <c r="W17" s="7">
        <v>78216</v>
      </c>
      <c r="X17">
        <v>4448134668</v>
      </c>
      <c r="Y17">
        <v>0</v>
      </c>
      <c r="Z17" s="6" t="s">
        <v>265</v>
      </c>
      <c r="AA17" s="6" t="s">
        <v>321</v>
      </c>
      <c r="AB17" s="6" t="s">
        <v>349</v>
      </c>
      <c r="AC17" s="6" t="s">
        <v>349</v>
      </c>
      <c r="AD17" t="s">
        <v>271</v>
      </c>
      <c r="AE17" s="3">
        <v>44571</v>
      </c>
      <c r="AF17" s="3">
        <v>44561</v>
      </c>
    </row>
    <row r="18" spans="1:32" x14ac:dyDescent="0.25">
      <c r="A18" s="13">
        <v>2021</v>
      </c>
      <c r="B18" s="3">
        <v>44531</v>
      </c>
      <c r="C18" s="3">
        <v>44561</v>
      </c>
      <c r="D18">
        <v>4</v>
      </c>
      <c r="E18" t="s">
        <v>278</v>
      </c>
      <c r="F18" t="s">
        <v>182</v>
      </c>
      <c r="G18" t="s">
        <v>213</v>
      </c>
      <c r="H18" t="s">
        <v>214</v>
      </c>
      <c r="I18" t="s">
        <v>246</v>
      </c>
      <c r="J18" s="3">
        <v>42005</v>
      </c>
      <c r="K18" s="11" t="s">
        <v>87</v>
      </c>
      <c r="L18" s="4" t="s">
        <v>287</v>
      </c>
      <c r="M18" s="8">
        <v>116</v>
      </c>
      <c r="N18">
        <v>0</v>
      </c>
      <c r="O18" s="7" t="s">
        <v>112</v>
      </c>
      <c r="P18" s="4" t="s">
        <v>283</v>
      </c>
      <c r="Q18" s="4">
        <v>240280001</v>
      </c>
      <c r="R18" s="4" t="s">
        <v>152</v>
      </c>
      <c r="S18">
        <v>28</v>
      </c>
      <c r="T18" s="4" t="s">
        <v>152</v>
      </c>
      <c r="U18">
        <v>24</v>
      </c>
      <c r="V18" s="7" t="s">
        <v>152</v>
      </c>
      <c r="W18" s="7">
        <v>78216</v>
      </c>
      <c r="X18">
        <v>4448134668</v>
      </c>
      <c r="Y18">
        <v>0</v>
      </c>
      <c r="Z18" s="6" t="s">
        <v>266</v>
      </c>
      <c r="AA18" s="6" t="s">
        <v>322</v>
      </c>
      <c r="AB18" s="6" t="s">
        <v>349</v>
      </c>
      <c r="AC18" s="6" t="s">
        <v>349</v>
      </c>
      <c r="AD18" t="s">
        <v>271</v>
      </c>
      <c r="AE18" s="3">
        <v>44571</v>
      </c>
      <c r="AF18" s="3">
        <v>44561</v>
      </c>
    </row>
    <row r="19" spans="1:32" x14ac:dyDescent="0.25">
      <c r="A19" s="13">
        <v>2021</v>
      </c>
      <c r="B19" s="3">
        <v>44531</v>
      </c>
      <c r="C19" s="3">
        <v>44561</v>
      </c>
      <c r="D19">
        <v>4</v>
      </c>
      <c r="E19" t="s">
        <v>254</v>
      </c>
      <c r="F19" t="s">
        <v>184</v>
      </c>
      <c r="G19" t="s">
        <v>215</v>
      </c>
      <c r="H19" t="s">
        <v>216</v>
      </c>
      <c r="I19" t="s">
        <v>244</v>
      </c>
      <c r="J19" s="3">
        <v>42005</v>
      </c>
      <c r="K19" s="11" t="s">
        <v>87</v>
      </c>
      <c r="L19" s="4" t="s">
        <v>287</v>
      </c>
      <c r="M19" s="8">
        <v>116</v>
      </c>
      <c r="N19">
        <v>0</v>
      </c>
      <c r="O19" s="7" t="s">
        <v>112</v>
      </c>
      <c r="P19" s="4" t="s">
        <v>283</v>
      </c>
      <c r="Q19" s="4">
        <v>240280001</v>
      </c>
      <c r="R19" s="4" t="s">
        <v>152</v>
      </c>
      <c r="S19">
        <v>28</v>
      </c>
      <c r="T19" s="4" t="s">
        <v>152</v>
      </c>
      <c r="U19">
        <v>24</v>
      </c>
      <c r="V19" s="7" t="s">
        <v>152</v>
      </c>
      <c r="W19" s="7">
        <v>78216</v>
      </c>
      <c r="X19">
        <v>4448134668</v>
      </c>
      <c r="Y19">
        <v>0</v>
      </c>
      <c r="Z19" s="6" t="s">
        <v>267</v>
      </c>
      <c r="AA19" s="6" t="s">
        <v>323</v>
      </c>
      <c r="AB19" s="6" t="s">
        <v>349</v>
      </c>
      <c r="AC19" s="6" t="s">
        <v>349</v>
      </c>
      <c r="AD19" t="s">
        <v>271</v>
      </c>
      <c r="AE19" s="3">
        <v>44571</v>
      </c>
      <c r="AF19" s="3">
        <v>44561</v>
      </c>
    </row>
    <row r="20" spans="1:32" x14ac:dyDescent="0.25">
      <c r="A20" s="13">
        <v>2021</v>
      </c>
      <c r="B20" s="3">
        <v>44531</v>
      </c>
      <c r="C20" s="3">
        <v>44561</v>
      </c>
      <c r="D20">
        <v>4</v>
      </c>
      <c r="E20" t="s">
        <v>255</v>
      </c>
      <c r="F20" t="s">
        <v>185</v>
      </c>
      <c r="G20" t="s">
        <v>217</v>
      </c>
      <c r="H20" t="s">
        <v>218</v>
      </c>
      <c r="I20" t="s">
        <v>244</v>
      </c>
      <c r="J20" s="3">
        <v>42036</v>
      </c>
      <c r="K20" s="11" t="s">
        <v>87</v>
      </c>
      <c r="L20" s="4" t="s">
        <v>287</v>
      </c>
      <c r="M20" s="8">
        <v>116</v>
      </c>
      <c r="N20">
        <v>0</v>
      </c>
      <c r="O20" s="7" t="s">
        <v>112</v>
      </c>
      <c r="P20" s="4" t="s">
        <v>283</v>
      </c>
      <c r="Q20" s="4">
        <v>240280001</v>
      </c>
      <c r="R20" s="4" t="s">
        <v>152</v>
      </c>
      <c r="S20">
        <v>28</v>
      </c>
      <c r="T20" s="4" t="s">
        <v>152</v>
      </c>
      <c r="U20">
        <v>24</v>
      </c>
      <c r="V20" s="7" t="s">
        <v>152</v>
      </c>
      <c r="W20" s="7">
        <v>78216</v>
      </c>
      <c r="X20">
        <v>4448134668</v>
      </c>
      <c r="Y20">
        <v>0</v>
      </c>
      <c r="Z20" s="5" t="s">
        <v>263</v>
      </c>
      <c r="AA20" s="6" t="s">
        <v>324</v>
      </c>
      <c r="AB20" s="6" t="s">
        <v>349</v>
      </c>
      <c r="AC20" s="6" t="s">
        <v>349</v>
      </c>
      <c r="AD20" t="s">
        <v>271</v>
      </c>
      <c r="AE20" s="3">
        <v>44571</v>
      </c>
      <c r="AF20" s="3">
        <v>44561</v>
      </c>
    </row>
    <row r="21" spans="1:32" x14ac:dyDescent="0.25">
      <c r="A21" s="13">
        <v>2021</v>
      </c>
      <c r="B21" s="3">
        <v>44531</v>
      </c>
      <c r="C21" s="3">
        <v>44561</v>
      </c>
      <c r="D21">
        <v>4</v>
      </c>
      <c r="E21" t="s">
        <v>254</v>
      </c>
      <c r="F21" s="2" t="s">
        <v>186</v>
      </c>
      <c r="G21" t="s">
        <v>219</v>
      </c>
      <c r="H21" t="s">
        <v>220</v>
      </c>
      <c r="I21" t="s">
        <v>244</v>
      </c>
      <c r="J21" s="3">
        <v>42320</v>
      </c>
      <c r="K21" s="11" t="s">
        <v>87</v>
      </c>
      <c r="L21" s="4" t="s">
        <v>287</v>
      </c>
      <c r="M21" s="8">
        <v>116</v>
      </c>
      <c r="N21">
        <v>0</v>
      </c>
      <c r="O21" s="7" t="s">
        <v>112</v>
      </c>
      <c r="P21" s="4" t="s">
        <v>283</v>
      </c>
      <c r="Q21" s="4">
        <v>240280001</v>
      </c>
      <c r="R21" s="4" t="s">
        <v>152</v>
      </c>
      <c r="S21">
        <v>28</v>
      </c>
      <c r="T21" s="4" t="s">
        <v>152</v>
      </c>
      <c r="U21">
        <v>24</v>
      </c>
      <c r="V21" s="7" t="s">
        <v>152</v>
      </c>
      <c r="W21" s="7">
        <v>78216</v>
      </c>
      <c r="X21">
        <v>4448134668</v>
      </c>
      <c r="Y21">
        <v>0</v>
      </c>
      <c r="Z21" s="6" t="s">
        <v>268</v>
      </c>
      <c r="AA21" s="6" t="s">
        <v>316</v>
      </c>
      <c r="AB21" s="6" t="s">
        <v>349</v>
      </c>
      <c r="AC21" s="6" t="s">
        <v>349</v>
      </c>
      <c r="AD21" t="s">
        <v>271</v>
      </c>
      <c r="AE21" s="3">
        <v>44571</v>
      </c>
      <c r="AF21" s="3">
        <v>44561</v>
      </c>
    </row>
    <row r="22" spans="1:32" x14ac:dyDescent="0.25">
      <c r="A22" s="13">
        <v>2021</v>
      </c>
      <c r="B22" s="3">
        <v>44531</v>
      </c>
      <c r="C22" s="3">
        <v>44561</v>
      </c>
      <c r="D22">
        <v>4</v>
      </c>
      <c r="E22" t="s">
        <v>279</v>
      </c>
      <c r="F22" s="2" t="s">
        <v>280</v>
      </c>
      <c r="G22" t="s">
        <v>281</v>
      </c>
      <c r="H22" t="s">
        <v>217</v>
      </c>
      <c r="I22" t="s">
        <v>246</v>
      </c>
      <c r="J22" s="3">
        <v>43546</v>
      </c>
      <c r="K22" s="11" t="s">
        <v>87</v>
      </c>
      <c r="L22" s="4" t="s">
        <v>287</v>
      </c>
      <c r="M22" s="8">
        <v>116</v>
      </c>
      <c r="N22">
        <v>0</v>
      </c>
      <c r="O22" s="7" t="s">
        <v>112</v>
      </c>
      <c r="P22" s="4" t="s">
        <v>283</v>
      </c>
      <c r="Q22" s="4">
        <v>240280001</v>
      </c>
      <c r="R22" s="4" t="s">
        <v>152</v>
      </c>
      <c r="S22">
        <v>28</v>
      </c>
      <c r="T22" s="4" t="s">
        <v>152</v>
      </c>
      <c r="U22">
        <v>24</v>
      </c>
      <c r="V22" s="7" t="s">
        <v>152</v>
      </c>
      <c r="W22" s="7">
        <v>78216</v>
      </c>
      <c r="X22">
        <v>4448134668</v>
      </c>
      <c r="Y22">
        <v>0</v>
      </c>
      <c r="Z22" s="6" t="s">
        <v>269</v>
      </c>
      <c r="AA22" s="6" t="s">
        <v>325</v>
      </c>
      <c r="AB22" s="6" t="s">
        <v>349</v>
      </c>
      <c r="AC22" s="6" t="s">
        <v>349</v>
      </c>
      <c r="AD22" t="s">
        <v>271</v>
      </c>
      <c r="AE22" s="3">
        <v>44571</v>
      </c>
      <c r="AF22" s="3">
        <v>44561</v>
      </c>
    </row>
    <row r="23" spans="1:32" x14ac:dyDescent="0.25">
      <c r="A23" s="13">
        <v>2021</v>
      </c>
      <c r="B23" s="3">
        <v>44531</v>
      </c>
      <c r="C23" s="3">
        <v>44561</v>
      </c>
      <c r="D23">
        <v>4</v>
      </c>
      <c r="E23" t="s">
        <v>289</v>
      </c>
      <c r="F23" t="s">
        <v>275</v>
      </c>
      <c r="G23" t="s">
        <v>276</v>
      </c>
      <c r="H23" t="s">
        <v>277</v>
      </c>
      <c r="I23" t="s">
        <v>247</v>
      </c>
      <c r="J23" s="3">
        <v>43450</v>
      </c>
      <c r="K23" s="11" t="s">
        <v>87</v>
      </c>
      <c r="L23" s="4" t="s">
        <v>287</v>
      </c>
      <c r="M23" s="8">
        <v>116</v>
      </c>
      <c r="N23">
        <v>0</v>
      </c>
      <c r="O23" s="7" t="s">
        <v>112</v>
      </c>
      <c r="P23" s="4" t="s">
        <v>283</v>
      </c>
      <c r="Q23" s="4">
        <v>240280001</v>
      </c>
      <c r="R23" s="4" t="s">
        <v>152</v>
      </c>
      <c r="S23">
        <v>28</v>
      </c>
      <c r="T23" s="4" t="s">
        <v>152</v>
      </c>
      <c r="U23">
        <v>24</v>
      </c>
      <c r="V23" s="7" t="s">
        <v>152</v>
      </c>
      <c r="W23" s="7">
        <v>78216</v>
      </c>
      <c r="X23">
        <v>4448134668</v>
      </c>
      <c r="Y23">
        <v>0</v>
      </c>
      <c r="Z23" s="5" t="s">
        <v>263</v>
      </c>
      <c r="AA23" s="6" t="s">
        <v>326</v>
      </c>
      <c r="AB23" s="6" t="s">
        <v>349</v>
      </c>
      <c r="AC23" s="6" t="s">
        <v>349</v>
      </c>
      <c r="AD23" t="s">
        <v>271</v>
      </c>
      <c r="AE23" s="3">
        <v>44571</v>
      </c>
      <c r="AF23" s="3">
        <v>44561</v>
      </c>
    </row>
    <row r="24" spans="1:32" s="13" customFormat="1" x14ac:dyDescent="0.25">
      <c r="A24" s="13">
        <v>2021</v>
      </c>
      <c r="B24" s="3">
        <v>44531</v>
      </c>
      <c r="C24" s="3">
        <v>44561</v>
      </c>
      <c r="D24" s="13">
        <v>4</v>
      </c>
      <c r="E24" s="13" t="s">
        <v>341</v>
      </c>
      <c r="F24" s="13" t="s">
        <v>350</v>
      </c>
      <c r="G24" s="13" t="s">
        <v>350</v>
      </c>
      <c r="H24" s="15" t="s">
        <v>350</v>
      </c>
      <c r="I24" s="13" t="s">
        <v>344</v>
      </c>
      <c r="J24" s="3">
        <v>44439</v>
      </c>
      <c r="K24" s="13" t="s">
        <v>87</v>
      </c>
      <c r="L24" s="4" t="s">
        <v>287</v>
      </c>
      <c r="M24" s="13">
        <v>116</v>
      </c>
      <c r="N24" s="13">
        <v>0</v>
      </c>
      <c r="O24" s="13" t="s">
        <v>112</v>
      </c>
      <c r="P24" s="4" t="s">
        <v>283</v>
      </c>
      <c r="Q24" s="4">
        <v>240280001</v>
      </c>
      <c r="R24" s="4" t="s">
        <v>152</v>
      </c>
      <c r="S24" s="13">
        <v>28</v>
      </c>
      <c r="T24" s="4" t="s">
        <v>152</v>
      </c>
      <c r="U24" s="13">
        <v>24</v>
      </c>
      <c r="V24" s="13" t="s">
        <v>152</v>
      </c>
      <c r="W24" s="13">
        <v>78216</v>
      </c>
      <c r="X24" s="13">
        <v>4448134668</v>
      </c>
      <c r="Y24" s="13">
        <v>0</v>
      </c>
      <c r="Z24" s="5" t="s">
        <v>263</v>
      </c>
      <c r="AA24" s="6" t="s">
        <v>309</v>
      </c>
      <c r="AB24" s="6" t="s">
        <v>349</v>
      </c>
      <c r="AC24" s="6" t="s">
        <v>349</v>
      </c>
      <c r="AD24" s="13" t="s">
        <v>271</v>
      </c>
      <c r="AE24" s="3">
        <v>44571</v>
      </c>
      <c r="AF24" s="3">
        <v>44561</v>
      </c>
    </row>
    <row r="25" spans="1:32" x14ac:dyDescent="0.25">
      <c r="A25" s="13">
        <v>2021</v>
      </c>
      <c r="B25" s="3">
        <v>44531</v>
      </c>
      <c r="C25" s="3">
        <v>44561</v>
      </c>
      <c r="D25">
        <v>4</v>
      </c>
      <c r="E25" t="s">
        <v>255</v>
      </c>
      <c r="F25" s="2" t="s">
        <v>188</v>
      </c>
      <c r="G25" t="s">
        <v>224</v>
      </c>
      <c r="H25" t="s">
        <v>225</v>
      </c>
      <c r="I25" t="s">
        <v>244</v>
      </c>
      <c r="J25" s="3">
        <v>43221</v>
      </c>
      <c r="K25" s="11" t="s">
        <v>87</v>
      </c>
      <c r="L25" s="4" t="s">
        <v>287</v>
      </c>
      <c r="M25" s="8">
        <v>116</v>
      </c>
      <c r="N25">
        <v>0</v>
      </c>
      <c r="O25" s="7" t="s">
        <v>112</v>
      </c>
      <c r="P25" s="4" t="s">
        <v>283</v>
      </c>
      <c r="Q25" s="4">
        <v>240280001</v>
      </c>
      <c r="R25" s="4" t="s">
        <v>152</v>
      </c>
      <c r="S25">
        <v>28</v>
      </c>
      <c r="T25" s="4" t="s">
        <v>152</v>
      </c>
      <c r="U25">
        <v>24</v>
      </c>
      <c r="V25" s="7" t="s">
        <v>152</v>
      </c>
      <c r="W25" s="7">
        <v>78216</v>
      </c>
      <c r="X25">
        <v>4448134668</v>
      </c>
      <c r="Y25">
        <v>0</v>
      </c>
      <c r="Z25" s="5" t="s">
        <v>263</v>
      </c>
      <c r="AA25" s="6" t="s">
        <v>327</v>
      </c>
      <c r="AB25" s="6" t="s">
        <v>349</v>
      </c>
      <c r="AC25" s="6" t="s">
        <v>349</v>
      </c>
      <c r="AD25" t="s">
        <v>271</v>
      </c>
      <c r="AE25" s="3">
        <v>44571</v>
      </c>
      <c r="AF25" s="3">
        <v>44561</v>
      </c>
    </row>
    <row r="26" spans="1:32" s="9" customFormat="1" x14ac:dyDescent="0.25">
      <c r="A26" s="13">
        <v>2021</v>
      </c>
      <c r="B26" s="3">
        <v>44531</v>
      </c>
      <c r="C26" s="3">
        <v>44561</v>
      </c>
      <c r="D26" s="9">
        <v>4</v>
      </c>
      <c r="E26" s="9" t="s">
        <v>255</v>
      </c>
      <c r="F26" t="s">
        <v>187</v>
      </c>
      <c r="G26" t="s">
        <v>222</v>
      </c>
      <c r="H26" t="s">
        <v>223</v>
      </c>
      <c r="I26" t="s">
        <v>244</v>
      </c>
      <c r="J26" s="3">
        <v>43450</v>
      </c>
      <c r="K26" s="11" t="s">
        <v>87</v>
      </c>
      <c r="L26" s="4" t="s">
        <v>287</v>
      </c>
      <c r="M26" s="9">
        <v>116</v>
      </c>
      <c r="N26" s="9">
        <v>0</v>
      </c>
      <c r="O26" s="9" t="s">
        <v>112</v>
      </c>
      <c r="P26" s="4" t="s">
        <v>283</v>
      </c>
      <c r="Q26" s="4">
        <v>240280001</v>
      </c>
      <c r="R26" s="4" t="s">
        <v>152</v>
      </c>
      <c r="S26" s="9">
        <v>28</v>
      </c>
      <c r="T26" s="4" t="s">
        <v>152</v>
      </c>
      <c r="U26" s="9">
        <v>24</v>
      </c>
      <c r="V26" s="9" t="s">
        <v>152</v>
      </c>
      <c r="W26" s="9">
        <v>78216</v>
      </c>
      <c r="X26" s="9">
        <v>4448134668</v>
      </c>
      <c r="Y26" s="9">
        <v>0</v>
      </c>
      <c r="Z26" s="5" t="s">
        <v>263</v>
      </c>
      <c r="AA26" s="6" t="s">
        <v>317</v>
      </c>
      <c r="AB26" s="6" t="s">
        <v>349</v>
      </c>
      <c r="AC26" s="6" t="s">
        <v>349</v>
      </c>
      <c r="AD26" s="9" t="s">
        <v>271</v>
      </c>
      <c r="AE26" s="3">
        <v>44571</v>
      </c>
      <c r="AF26" s="3">
        <v>44561</v>
      </c>
    </row>
    <row r="27" spans="1:32" s="9" customFormat="1" x14ac:dyDescent="0.25">
      <c r="A27" s="13">
        <v>2021</v>
      </c>
      <c r="B27" s="3">
        <v>44531</v>
      </c>
      <c r="C27" s="3">
        <v>44561</v>
      </c>
      <c r="D27">
        <v>4</v>
      </c>
      <c r="E27" t="s">
        <v>254</v>
      </c>
      <c r="F27" t="s">
        <v>189</v>
      </c>
      <c r="G27" t="s">
        <v>226</v>
      </c>
      <c r="H27" t="s">
        <v>202</v>
      </c>
      <c r="I27" t="s">
        <v>244</v>
      </c>
      <c r="J27" s="3">
        <v>43085</v>
      </c>
      <c r="K27" s="11" t="s">
        <v>87</v>
      </c>
      <c r="L27" s="4" t="s">
        <v>287</v>
      </c>
      <c r="M27" s="8">
        <v>116</v>
      </c>
      <c r="N27">
        <v>0</v>
      </c>
      <c r="O27" s="7" t="s">
        <v>112</v>
      </c>
      <c r="P27" s="4" t="s">
        <v>283</v>
      </c>
      <c r="Q27" s="4">
        <v>240280001</v>
      </c>
      <c r="R27" s="4" t="s">
        <v>152</v>
      </c>
      <c r="S27">
        <v>28</v>
      </c>
      <c r="T27" s="4" t="s">
        <v>152</v>
      </c>
      <c r="U27">
        <v>24</v>
      </c>
      <c r="V27" s="7" t="s">
        <v>152</v>
      </c>
      <c r="W27" s="7">
        <v>78216</v>
      </c>
      <c r="X27" s="4">
        <v>4448134668</v>
      </c>
      <c r="Y27">
        <v>0</v>
      </c>
      <c r="Z27" s="5" t="s">
        <v>263</v>
      </c>
      <c r="AA27" s="6" t="s">
        <v>328</v>
      </c>
      <c r="AB27" s="6" t="s">
        <v>349</v>
      </c>
      <c r="AC27" s="6" t="s">
        <v>349</v>
      </c>
      <c r="AD27" s="9" t="s">
        <v>271</v>
      </c>
      <c r="AE27" s="3">
        <v>44571</v>
      </c>
      <c r="AF27" s="3">
        <v>44561</v>
      </c>
    </row>
    <row r="28" spans="1:32" s="10" customFormat="1" x14ac:dyDescent="0.25">
      <c r="A28" s="13">
        <v>2021</v>
      </c>
      <c r="B28" s="3">
        <v>44531</v>
      </c>
      <c r="C28" s="3">
        <v>44561</v>
      </c>
      <c r="D28" s="10">
        <v>3</v>
      </c>
      <c r="E28" s="10" t="s">
        <v>304</v>
      </c>
      <c r="F28" s="2" t="s">
        <v>355</v>
      </c>
      <c r="G28" s="9" t="s">
        <v>209</v>
      </c>
      <c r="H28" s="9" t="s">
        <v>233</v>
      </c>
      <c r="I28" s="9" t="s">
        <v>245</v>
      </c>
      <c r="J28" s="3">
        <v>44503</v>
      </c>
      <c r="K28" s="11" t="s">
        <v>87</v>
      </c>
      <c r="L28" s="4" t="s">
        <v>287</v>
      </c>
      <c r="M28" s="10">
        <v>116</v>
      </c>
      <c r="N28" s="10">
        <v>0</v>
      </c>
      <c r="O28" s="10" t="s">
        <v>112</v>
      </c>
      <c r="P28" s="4" t="s">
        <v>283</v>
      </c>
      <c r="Q28" s="4">
        <v>240280001</v>
      </c>
      <c r="R28" s="4" t="s">
        <v>152</v>
      </c>
      <c r="S28" s="10">
        <v>28</v>
      </c>
      <c r="T28" s="4" t="s">
        <v>152</v>
      </c>
      <c r="U28" s="10">
        <v>24</v>
      </c>
      <c r="V28" s="10" t="s">
        <v>152</v>
      </c>
      <c r="W28" s="10">
        <v>78216</v>
      </c>
      <c r="X28" s="4">
        <v>4448134668</v>
      </c>
      <c r="Y28" s="10">
        <v>0</v>
      </c>
      <c r="Z28" s="5" t="s">
        <v>263</v>
      </c>
      <c r="AA28" s="6" t="s">
        <v>309</v>
      </c>
      <c r="AB28" s="6" t="s">
        <v>349</v>
      </c>
      <c r="AC28" s="6" t="s">
        <v>349</v>
      </c>
      <c r="AD28" s="10" t="s">
        <v>271</v>
      </c>
      <c r="AE28" s="3">
        <v>44571</v>
      </c>
      <c r="AF28" s="3">
        <v>44561</v>
      </c>
    </row>
    <row r="29" spans="1:32" x14ac:dyDescent="0.25">
      <c r="A29" s="13">
        <v>2021</v>
      </c>
      <c r="B29" s="3">
        <v>44531</v>
      </c>
      <c r="C29" s="3">
        <v>44561</v>
      </c>
      <c r="D29">
        <v>3</v>
      </c>
      <c r="E29" t="s">
        <v>257</v>
      </c>
      <c r="F29" s="2" t="s">
        <v>190</v>
      </c>
      <c r="G29" t="s">
        <v>227</v>
      </c>
      <c r="H29" t="s">
        <v>202</v>
      </c>
      <c r="I29" t="s">
        <v>245</v>
      </c>
      <c r="J29" s="3">
        <v>42005</v>
      </c>
      <c r="K29" s="11" t="s">
        <v>87</v>
      </c>
      <c r="L29" s="4" t="s">
        <v>287</v>
      </c>
      <c r="M29" s="8">
        <v>116</v>
      </c>
      <c r="N29">
        <v>0</v>
      </c>
      <c r="O29" s="7" t="s">
        <v>112</v>
      </c>
      <c r="P29" s="4" t="s">
        <v>283</v>
      </c>
      <c r="Q29" s="4">
        <v>240280001</v>
      </c>
      <c r="R29" s="4" t="s">
        <v>152</v>
      </c>
      <c r="S29">
        <v>28</v>
      </c>
      <c r="T29" s="4" t="s">
        <v>152</v>
      </c>
      <c r="U29">
        <v>24</v>
      </c>
      <c r="V29" s="7" t="s">
        <v>152</v>
      </c>
      <c r="W29" s="7">
        <v>78216</v>
      </c>
      <c r="X29">
        <v>4448134668</v>
      </c>
      <c r="Y29">
        <v>0</v>
      </c>
      <c r="Z29" s="5" t="s">
        <v>263</v>
      </c>
      <c r="AA29" s="6" t="s">
        <v>329</v>
      </c>
      <c r="AB29" s="6" t="s">
        <v>349</v>
      </c>
      <c r="AC29" s="6" t="s">
        <v>349</v>
      </c>
      <c r="AD29" t="s">
        <v>271</v>
      </c>
      <c r="AE29" s="3">
        <v>44571</v>
      </c>
      <c r="AF29" s="3">
        <v>44561</v>
      </c>
    </row>
    <row r="30" spans="1:32" s="13" customFormat="1" x14ac:dyDescent="0.25">
      <c r="A30" s="13">
        <v>2021</v>
      </c>
      <c r="B30" s="3">
        <v>44531</v>
      </c>
      <c r="C30" s="3">
        <v>44561</v>
      </c>
      <c r="D30" s="14" t="s">
        <v>342</v>
      </c>
      <c r="E30" s="13" t="s">
        <v>343</v>
      </c>
      <c r="F30" s="2" t="s">
        <v>198</v>
      </c>
      <c r="G30" s="13" t="s">
        <v>233</v>
      </c>
      <c r="H30" s="13" t="s">
        <v>345</v>
      </c>
      <c r="I30" s="13" t="s">
        <v>344</v>
      </c>
      <c r="J30" s="3">
        <v>44256</v>
      </c>
      <c r="K30" s="13" t="s">
        <v>87</v>
      </c>
      <c r="L30" s="4" t="s">
        <v>287</v>
      </c>
      <c r="M30" s="13">
        <v>116</v>
      </c>
      <c r="N30" s="13">
        <v>0</v>
      </c>
      <c r="O30" s="13" t="s">
        <v>112</v>
      </c>
      <c r="P30" s="4" t="s">
        <v>283</v>
      </c>
      <c r="Q30" s="4">
        <v>240280001</v>
      </c>
      <c r="R30" s="4" t="s">
        <v>152</v>
      </c>
      <c r="S30" s="13">
        <v>28</v>
      </c>
      <c r="T30" s="4" t="s">
        <v>152</v>
      </c>
      <c r="U30" s="13">
        <v>24</v>
      </c>
      <c r="V30" s="13" t="s">
        <v>152</v>
      </c>
      <c r="W30" s="13">
        <v>78216</v>
      </c>
      <c r="X30" s="13">
        <v>4448134668</v>
      </c>
      <c r="Y30" s="13">
        <v>0</v>
      </c>
      <c r="Z30" s="5" t="s">
        <v>263</v>
      </c>
      <c r="AA30" s="6" t="s">
        <v>309</v>
      </c>
      <c r="AB30" s="6" t="s">
        <v>349</v>
      </c>
      <c r="AC30" s="6" t="s">
        <v>349</v>
      </c>
      <c r="AD30" s="13" t="s">
        <v>271</v>
      </c>
      <c r="AE30" s="3">
        <v>44571</v>
      </c>
      <c r="AF30" s="3">
        <v>44561</v>
      </c>
    </row>
    <row r="31" spans="1:32" x14ac:dyDescent="0.25">
      <c r="A31" s="13">
        <v>2021</v>
      </c>
      <c r="B31" s="3">
        <v>44531</v>
      </c>
      <c r="C31" s="3">
        <v>44561</v>
      </c>
      <c r="D31">
        <v>2</v>
      </c>
      <c r="E31" t="s">
        <v>258</v>
      </c>
      <c r="F31" t="s">
        <v>183</v>
      </c>
      <c r="G31" t="s">
        <v>228</v>
      </c>
      <c r="H31" t="s">
        <v>229</v>
      </c>
      <c r="I31" t="s">
        <v>244</v>
      </c>
      <c r="J31" s="3">
        <v>42005</v>
      </c>
      <c r="K31" s="11" t="s">
        <v>87</v>
      </c>
      <c r="L31" s="4" t="s">
        <v>287</v>
      </c>
      <c r="M31" s="8">
        <v>116</v>
      </c>
      <c r="N31">
        <v>0</v>
      </c>
      <c r="O31" s="7" t="s">
        <v>112</v>
      </c>
      <c r="P31" s="4" t="s">
        <v>283</v>
      </c>
      <c r="Q31" s="4">
        <v>240280001</v>
      </c>
      <c r="R31" s="4" t="s">
        <v>152</v>
      </c>
      <c r="S31">
        <v>28</v>
      </c>
      <c r="T31" s="4" t="s">
        <v>152</v>
      </c>
      <c r="U31">
        <v>24</v>
      </c>
      <c r="V31" s="7" t="s">
        <v>152</v>
      </c>
      <c r="W31" s="7">
        <v>78216</v>
      </c>
      <c r="X31">
        <v>4448134668</v>
      </c>
      <c r="Y31">
        <v>0</v>
      </c>
      <c r="Z31" s="5" t="s">
        <v>263</v>
      </c>
      <c r="AA31" s="6" t="s">
        <v>330</v>
      </c>
      <c r="AB31" s="6" t="s">
        <v>349</v>
      </c>
      <c r="AC31" s="6" t="s">
        <v>349</v>
      </c>
      <c r="AD31" t="s">
        <v>271</v>
      </c>
      <c r="AE31" s="3">
        <v>44571</v>
      </c>
      <c r="AF31" s="3">
        <v>44561</v>
      </c>
    </row>
    <row r="32" spans="1:32" x14ac:dyDescent="0.25">
      <c r="A32" s="13">
        <v>2021</v>
      </c>
      <c r="B32" s="3">
        <v>44531</v>
      </c>
      <c r="C32" s="3">
        <v>44561</v>
      </c>
      <c r="D32">
        <v>2</v>
      </c>
      <c r="E32" t="s">
        <v>259</v>
      </c>
      <c r="F32" s="2" t="s">
        <v>290</v>
      </c>
      <c r="G32" t="s">
        <v>291</v>
      </c>
      <c r="H32" t="s">
        <v>292</v>
      </c>
      <c r="I32" t="s">
        <v>244</v>
      </c>
      <c r="J32" s="3">
        <v>43788</v>
      </c>
      <c r="K32" s="11" t="s">
        <v>87</v>
      </c>
      <c r="L32" s="4" t="s">
        <v>287</v>
      </c>
      <c r="M32" s="8">
        <v>116</v>
      </c>
      <c r="N32">
        <v>0</v>
      </c>
      <c r="O32" s="7" t="s">
        <v>112</v>
      </c>
      <c r="P32" s="4" t="s">
        <v>283</v>
      </c>
      <c r="Q32" s="4">
        <v>240280001</v>
      </c>
      <c r="R32" s="4" t="s">
        <v>152</v>
      </c>
      <c r="S32">
        <v>28</v>
      </c>
      <c r="T32" s="4" t="s">
        <v>152</v>
      </c>
      <c r="U32">
        <v>24</v>
      </c>
      <c r="V32" s="7" t="s">
        <v>152</v>
      </c>
      <c r="W32" s="7">
        <v>78216</v>
      </c>
      <c r="X32">
        <v>4448134668</v>
      </c>
      <c r="Y32">
        <v>0</v>
      </c>
      <c r="Z32" s="5" t="s">
        <v>263</v>
      </c>
      <c r="AA32" s="6" t="s">
        <v>309</v>
      </c>
      <c r="AB32" s="6" t="s">
        <v>349</v>
      </c>
      <c r="AC32" s="6" t="s">
        <v>349</v>
      </c>
      <c r="AD32" t="s">
        <v>271</v>
      </c>
      <c r="AE32" s="3">
        <v>44571</v>
      </c>
      <c r="AF32" s="3">
        <v>44561</v>
      </c>
    </row>
    <row r="33" spans="1:32" x14ac:dyDescent="0.25">
      <c r="A33" s="13">
        <v>2021</v>
      </c>
      <c r="B33" s="3">
        <v>44531</v>
      </c>
      <c r="C33" s="3">
        <v>44561</v>
      </c>
      <c r="D33">
        <v>2</v>
      </c>
      <c r="E33" t="s">
        <v>259</v>
      </c>
      <c r="F33" t="s">
        <v>351</v>
      </c>
      <c r="G33" t="s">
        <v>352</v>
      </c>
      <c r="H33" t="s">
        <v>353</v>
      </c>
      <c r="I33" t="s">
        <v>244</v>
      </c>
      <c r="J33" s="3">
        <v>44450</v>
      </c>
      <c r="K33" s="11" t="s">
        <v>87</v>
      </c>
      <c r="L33" s="4" t="s">
        <v>287</v>
      </c>
      <c r="M33" s="8">
        <v>116</v>
      </c>
      <c r="N33">
        <v>0</v>
      </c>
      <c r="O33" s="7" t="s">
        <v>112</v>
      </c>
      <c r="P33" s="4" t="s">
        <v>283</v>
      </c>
      <c r="Q33" s="4">
        <v>240280001</v>
      </c>
      <c r="R33" s="4" t="s">
        <v>152</v>
      </c>
      <c r="S33">
        <v>28</v>
      </c>
      <c r="T33" s="4" t="s">
        <v>152</v>
      </c>
      <c r="U33">
        <v>24</v>
      </c>
      <c r="V33" s="7" t="s">
        <v>152</v>
      </c>
      <c r="W33" s="7">
        <v>78216</v>
      </c>
      <c r="X33">
        <v>4448134668</v>
      </c>
      <c r="Y33">
        <v>0</v>
      </c>
      <c r="Z33" s="5" t="s">
        <v>263</v>
      </c>
      <c r="AA33" s="6" t="s">
        <v>309</v>
      </c>
      <c r="AB33" s="6" t="s">
        <v>349</v>
      </c>
      <c r="AC33" s="6" t="s">
        <v>349</v>
      </c>
      <c r="AD33" t="s">
        <v>271</v>
      </c>
      <c r="AE33" s="3">
        <v>44571</v>
      </c>
      <c r="AF33" s="3">
        <v>44561</v>
      </c>
    </row>
    <row r="34" spans="1:32" x14ac:dyDescent="0.25">
      <c r="A34" s="13">
        <v>2021</v>
      </c>
      <c r="B34" s="3">
        <v>44531</v>
      </c>
      <c r="C34" s="3">
        <v>44561</v>
      </c>
      <c r="D34">
        <v>2</v>
      </c>
      <c r="E34" t="s">
        <v>260</v>
      </c>
      <c r="F34" t="s">
        <v>191</v>
      </c>
      <c r="G34" t="s">
        <v>230</v>
      </c>
      <c r="H34" t="s">
        <v>231</v>
      </c>
      <c r="I34" t="s">
        <v>248</v>
      </c>
      <c r="J34" s="3">
        <v>42064</v>
      </c>
      <c r="K34" s="11" t="s">
        <v>87</v>
      </c>
      <c r="L34" s="4" t="s">
        <v>287</v>
      </c>
      <c r="M34" s="8">
        <v>116</v>
      </c>
      <c r="N34">
        <v>0</v>
      </c>
      <c r="O34" s="7" t="s">
        <v>112</v>
      </c>
      <c r="P34" s="4" t="s">
        <v>283</v>
      </c>
      <c r="Q34" s="4">
        <v>240280001</v>
      </c>
      <c r="R34" s="4" t="s">
        <v>152</v>
      </c>
      <c r="S34">
        <v>28</v>
      </c>
      <c r="T34" s="4" t="s">
        <v>152</v>
      </c>
      <c r="U34">
        <v>24</v>
      </c>
      <c r="V34" s="7" t="s">
        <v>152</v>
      </c>
      <c r="W34" s="7">
        <v>78216</v>
      </c>
      <c r="X34">
        <v>4448134668</v>
      </c>
      <c r="Y34">
        <v>0</v>
      </c>
      <c r="Z34" s="6" t="s">
        <v>270</v>
      </c>
      <c r="AA34" s="6" t="s">
        <v>331</v>
      </c>
      <c r="AB34" s="6" t="s">
        <v>349</v>
      </c>
      <c r="AC34" s="6" t="s">
        <v>349</v>
      </c>
      <c r="AD34" t="s">
        <v>271</v>
      </c>
      <c r="AE34" s="3">
        <v>44571</v>
      </c>
      <c r="AF34" s="3">
        <v>44561</v>
      </c>
    </row>
    <row r="35" spans="1:32" x14ac:dyDescent="0.25">
      <c r="A35" s="13">
        <v>2021</v>
      </c>
      <c r="B35" s="3">
        <v>44531</v>
      </c>
      <c r="C35" s="3">
        <v>44561</v>
      </c>
      <c r="D35">
        <v>2</v>
      </c>
      <c r="E35" t="s">
        <v>258</v>
      </c>
      <c r="F35" t="s">
        <v>192</v>
      </c>
      <c r="G35" t="s">
        <v>232</v>
      </c>
      <c r="H35" t="s">
        <v>232</v>
      </c>
      <c r="I35" t="s">
        <v>244</v>
      </c>
      <c r="J35" s="3">
        <v>42005</v>
      </c>
      <c r="K35" s="11" t="s">
        <v>87</v>
      </c>
      <c r="L35" s="4" t="s">
        <v>287</v>
      </c>
      <c r="M35" s="8">
        <v>116</v>
      </c>
      <c r="N35">
        <v>0</v>
      </c>
      <c r="O35" s="7" t="s">
        <v>112</v>
      </c>
      <c r="P35" s="4" t="s">
        <v>283</v>
      </c>
      <c r="Q35" s="4">
        <v>240280001</v>
      </c>
      <c r="R35" s="4" t="s">
        <v>152</v>
      </c>
      <c r="S35">
        <v>28</v>
      </c>
      <c r="T35" s="4" t="s">
        <v>152</v>
      </c>
      <c r="U35">
        <v>24</v>
      </c>
      <c r="V35" s="7" t="s">
        <v>152</v>
      </c>
      <c r="W35" s="7">
        <v>78216</v>
      </c>
      <c r="X35">
        <v>4448134668</v>
      </c>
      <c r="Y35">
        <v>0</v>
      </c>
      <c r="Z35" s="5" t="s">
        <v>263</v>
      </c>
      <c r="AA35" s="6" t="s">
        <v>332</v>
      </c>
      <c r="AB35" s="6" t="s">
        <v>349</v>
      </c>
      <c r="AC35" s="6" t="s">
        <v>349</v>
      </c>
      <c r="AD35" t="s">
        <v>271</v>
      </c>
      <c r="AE35" s="3">
        <v>44571</v>
      </c>
      <c r="AF35" s="3">
        <v>44561</v>
      </c>
    </row>
    <row r="36" spans="1:32" x14ac:dyDescent="0.25">
      <c r="A36" s="13">
        <v>2021</v>
      </c>
      <c r="B36" s="3">
        <v>44531</v>
      </c>
      <c r="C36" s="3">
        <v>44561</v>
      </c>
      <c r="D36">
        <v>2</v>
      </c>
      <c r="E36" t="s">
        <v>258</v>
      </c>
      <c r="F36" s="2" t="s">
        <v>300</v>
      </c>
      <c r="G36" t="s">
        <v>301</v>
      </c>
      <c r="H36" t="s">
        <v>212</v>
      </c>
      <c r="I36" t="s">
        <v>245</v>
      </c>
      <c r="J36" s="3">
        <v>43831</v>
      </c>
      <c r="K36" s="11" t="s">
        <v>87</v>
      </c>
      <c r="L36" s="4" t="s">
        <v>287</v>
      </c>
      <c r="M36" s="8">
        <v>116</v>
      </c>
      <c r="N36">
        <v>0</v>
      </c>
      <c r="O36" s="7" t="s">
        <v>112</v>
      </c>
      <c r="P36" s="4" t="s">
        <v>283</v>
      </c>
      <c r="Q36" s="4">
        <v>240280001</v>
      </c>
      <c r="R36" s="4" t="s">
        <v>152</v>
      </c>
      <c r="S36">
        <v>28</v>
      </c>
      <c r="T36" s="4" t="s">
        <v>152</v>
      </c>
      <c r="U36">
        <v>24</v>
      </c>
      <c r="V36" s="7" t="s">
        <v>152</v>
      </c>
      <c r="W36" s="7">
        <v>78216</v>
      </c>
      <c r="X36">
        <v>4448134668</v>
      </c>
      <c r="Y36">
        <v>0</v>
      </c>
      <c r="Z36" s="5" t="s">
        <v>263</v>
      </c>
      <c r="AA36" s="6" t="s">
        <v>333</v>
      </c>
      <c r="AB36" s="6" t="s">
        <v>349</v>
      </c>
      <c r="AC36" s="6" t="s">
        <v>349</v>
      </c>
      <c r="AD36" t="s">
        <v>271</v>
      </c>
      <c r="AE36" s="3">
        <v>44571</v>
      </c>
      <c r="AF36" s="3">
        <v>44561</v>
      </c>
    </row>
    <row r="37" spans="1:32" x14ac:dyDescent="0.25">
      <c r="A37" s="13">
        <v>2021</v>
      </c>
      <c r="B37" s="3">
        <v>44531</v>
      </c>
      <c r="C37" s="3">
        <v>44561</v>
      </c>
      <c r="D37">
        <v>2</v>
      </c>
      <c r="E37" t="s">
        <v>258</v>
      </c>
      <c r="F37" s="2" t="s">
        <v>193</v>
      </c>
      <c r="G37" t="s">
        <v>233</v>
      </c>
      <c r="H37" t="s">
        <v>234</v>
      </c>
      <c r="I37" t="s">
        <v>244</v>
      </c>
      <c r="J37" s="3">
        <v>42005</v>
      </c>
      <c r="K37" s="11" t="s">
        <v>87</v>
      </c>
      <c r="L37" s="4" t="s">
        <v>287</v>
      </c>
      <c r="M37" s="8">
        <v>116</v>
      </c>
      <c r="N37">
        <v>0</v>
      </c>
      <c r="O37" s="7" t="s">
        <v>112</v>
      </c>
      <c r="P37" s="4" t="s">
        <v>283</v>
      </c>
      <c r="Q37" s="4">
        <v>240280001</v>
      </c>
      <c r="R37" s="4" t="s">
        <v>152</v>
      </c>
      <c r="S37">
        <v>28</v>
      </c>
      <c r="T37" s="4" t="s">
        <v>152</v>
      </c>
      <c r="U37">
        <v>24</v>
      </c>
      <c r="V37" s="7" t="s">
        <v>152</v>
      </c>
      <c r="W37" s="7">
        <v>78216</v>
      </c>
      <c r="X37">
        <v>4448134668</v>
      </c>
      <c r="Y37">
        <v>0</v>
      </c>
      <c r="Z37" s="5" t="s">
        <v>263</v>
      </c>
      <c r="AA37" s="6" t="s">
        <v>334</v>
      </c>
      <c r="AB37" s="6" t="s">
        <v>349</v>
      </c>
      <c r="AC37" s="6" t="s">
        <v>349</v>
      </c>
      <c r="AD37" t="s">
        <v>271</v>
      </c>
      <c r="AE37" s="3">
        <v>44571</v>
      </c>
      <c r="AF37" s="3">
        <v>44561</v>
      </c>
    </row>
    <row r="38" spans="1:32" x14ac:dyDescent="0.25">
      <c r="A38" s="13">
        <v>2021</v>
      </c>
      <c r="B38" s="3">
        <v>44531</v>
      </c>
      <c r="C38" s="3">
        <v>44561</v>
      </c>
      <c r="D38">
        <v>2</v>
      </c>
      <c r="E38" t="s">
        <v>259</v>
      </c>
      <c r="F38" s="2" t="s">
        <v>273</v>
      </c>
      <c r="G38" t="s">
        <v>220</v>
      </c>
      <c r="H38" t="s">
        <v>274</v>
      </c>
      <c r="I38" t="s">
        <v>245</v>
      </c>
      <c r="J38" s="3">
        <v>43420</v>
      </c>
      <c r="K38" s="11" t="s">
        <v>87</v>
      </c>
      <c r="L38" s="4" t="s">
        <v>287</v>
      </c>
      <c r="M38" s="8">
        <v>116</v>
      </c>
      <c r="N38">
        <v>0</v>
      </c>
      <c r="O38" s="7" t="s">
        <v>112</v>
      </c>
      <c r="P38" s="4" t="s">
        <v>283</v>
      </c>
      <c r="Q38" s="4">
        <v>240280001</v>
      </c>
      <c r="R38" s="4" t="s">
        <v>152</v>
      </c>
      <c r="S38">
        <v>28</v>
      </c>
      <c r="T38" s="4" t="s">
        <v>152</v>
      </c>
      <c r="U38">
        <v>24</v>
      </c>
      <c r="V38" s="7" t="s">
        <v>152</v>
      </c>
      <c r="W38" s="7">
        <v>78216</v>
      </c>
      <c r="X38">
        <v>4448134668</v>
      </c>
      <c r="Y38">
        <v>0</v>
      </c>
      <c r="Z38" s="5" t="s">
        <v>263</v>
      </c>
      <c r="AA38" s="6" t="s">
        <v>335</v>
      </c>
      <c r="AB38" s="6" t="s">
        <v>349</v>
      </c>
      <c r="AC38" s="6" t="s">
        <v>349</v>
      </c>
      <c r="AD38" t="s">
        <v>271</v>
      </c>
      <c r="AE38" s="3">
        <v>44571</v>
      </c>
      <c r="AF38" s="3">
        <v>44561</v>
      </c>
    </row>
    <row r="39" spans="1:32" x14ac:dyDescent="0.25">
      <c r="A39" s="13">
        <v>2021</v>
      </c>
      <c r="B39" s="3">
        <v>44531</v>
      </c>
      <c r="C39" s="3">
        <v>44561</v>
      </c>
      <c r="D39">
        <v>2</v>
      </c>
      <c r="E39" t="s">
        <v>261</v>
      </c>
      <c r="F39" t="s">
        <v>194</v>
      </c>
      <c r="G39" t="s">
        <v>202</v>
      </c>
      <c r="H39" t="s">
        <v>221</v>
      </c>
      <c r="I39" t="s">
        <v>249</v>
      </c>
      <c r="J39" s="3">
        <v>42005</v>
      </c>
      <c r="K39" s="11" t="s">
        <v>87</v>
      </c>
      <c r="L39" s="4" t="s">
        <v>287</v>
      </c>
      <c r="M39" s="8">
        <v>116</v>
      </c>
      <c r="N39">
        <v>0</v>
      </c>
      <c r="O39" s="7" t="s">
        <v>112</v>
      </c>
      <c r="P39" s="4" t="s">
        <v>283</v>
      </c>
      <c r="Q39" s="4">
        <v>240280001</v>
      </c>
      <c r="R39" s="4" t="s">
        <v>152</v>
      </c>
      <c r="S39">
        <v>28</v>
      </c>
      <c r="T39" s="4" t="s">
        <v>152</v>
      </c>
      <c r="U39">
        <v>24</v>
      </c>
      <c r="V39" s="7" t="s">
        <v>152</v>
      </c>
      <c r="W39" s="7">
        <v>78216</v>
      </c>
      <c r="X39">
        <v>4448134668</v>
      </c>
      <c r="Y39">
        <v>0</v>
      </c>
      <c r="Z39" s="5" t="s">
        <v>263</v>
      </c>
      <c r="AA39" s="6" t="s">
        <v>311</v>
      </c>
      <c r="AB39" s="6" t="s">
        <v>349</v>
      </c>
      <c r="AC39" s="6" t="s">
        <v>349</v>
      </c>
      <c r="AD39" t="s">
        <v>271</v>
      </c>
      <c r="AE39" s="3">
        <v>44571</v>
      </c>
      <c r="AF39" s="3">
        <v>44561</v>
      </c>
    </row>
    <row r="40" spans="1:32" x14ac:dyDescent="0.25">
      <c r="A40" s="13">
        <v>2021</v>
      </c>
      <c r="B40" s="3">
        <v>44531</v>
      </c>
      <c r="C40" s="3">
        <v>44561</v>
      </c>
      <c r="D40">
        <v>2</v>
      </c>
      <c r="E40" t="s">
        <v>258</v>
      </c>
      <c r="F40" t="s">
        <v>293</v>
      </c>
      <c r="G40" t="s">
        <v>294</v>
      </c>
      <c r="H40" t="s">
        <v>295</v>
      </c>
      <c r="I40" t="s">
        <v>244</v>
      </c>
      <c r="J40" s="3">
        <v>43766</v>
      </c>
      <c r="K40" s="11" t="s">
        <v>87</v>
      </c>
      <c r="L40" s="4" t="s">
        <v>287</v>
      </c>
      <c r="M40" s="8">
        <v>116</v>
      </c>
      <c r="N40">
        <v>0</v>
      </c>
      <c r="O40" s="7" t="s">
        <v>112</v>
      </c>
      <c r="P40" s="4" t="s">
        <v>283</v>
      </c>
      <c r="Q40" s="4">
        <v>240280001</v>
      </c>
      <c r="R40" s="4" t="s">
        <v>152</v>
      </c>
      <c r="S40">
        <v>28</v>
      </c>
      <c r="T40" s="4" t="s">
        <v>152</v>
      </c>
      <c r="U40">
        <v>24</v>
      </c>
      <c r="V40" s="7" t="s">
        <v>152</v>
      </c>
      <c r="W40" s="7">
        <v>78216</v>
      </c>
      <c r="X40">
        <v>4448134668</v>
      </c>
      <c r="Y40">
        <v>0</v>
      </c>
      <c r="Z40" s="5" t="s">
        <v>263</v>
      </c>
      <c r="AA40" s="6" t="s">
        <v>309</v>
      </c>
      <c r="AB40" s="6" t="s">
        <v>349</v>
      </c>
      <c r="AC40" s="6" t="s">
        <v>349</v>
      </c>
      <c r="AD40" t="s">
        <v>271</v>
      </c>
      <c r="AE40" s="3">
        <v>44571</v>
      </c>
      <c r="AF40" s="3">
        <v>44561</v>
      </c>
    </row>
    <row r="41" spans="1:32" x14ac:dyDescent="0.25">
      <c r="A41" s="13">
        <v>2021</v>
      </c>
      <c r="B41" s="3">
        <v>44531</v>
      </c>
      <c r="C41" s="3">
        <v>44561</v>
      </c>
      <c r="D41">
        <v>2</v>
      </c>
      <c r="E41" t="s">
        <v>259</v>
      </c>
      <c r="F41" t="s">
        <v>195</v>
      </c>
      <c r="G41" t="s">
        <v>235</v>
      </c>
      <c r="H41" t="s">
        <v>236</v>
      </c>
      <c r="I41" t="s">
        <v>244</v>
      </c>
      <c r="J41" s="3">
        <v>42005</v>
      </c>
      <c r="K41" s="11" t="s">
        <v>87</v>
      </c>
      <c r="L41" s="4" t="s">
        <v>287</v>
      </c>
      <c r="M41" s="8">
        <v>116</v>
      </c>
      <c r="N41">
        <v>0</v>
      </c>
      <c r="O41" s="7" t="s">
        <v>112</v>
      </c>
      <c r="P41" s="4" t="s">
        <v>283</v>
      </c>
      <c r="Q41" s="4">
        <v>240280001</v>
      </c>
      <c r="R41" s="4" t="s">
        <v>152</v>
      </c>
      <c r="S41">
        <v>28</v>
      </c>
      <c r="T41" s="4" t="s">
        <v>152</v>
      </c>
      <c r="U41">
        <v>24</v>
      </c>
      <c r="V41" s="7" t="s">
        <v>152</v>
      </c>
      <c r="W41" s="7">
        <v>78216</v>
      </c>
      <c r="X41">
        <v>4448134668</v>
      </c>
      <c r="Y41">
        <v>0</v>
      </c>
      <c r="Z41" s="5" t="s">
        <v>263</v>
      </c>
      <c r="AA41" s="6" t="s">
        <v>309</v>
      </c>
      <c r="AB41" s="6" t="s">
        <v>349</v>
      </c>
      <c r="AC41" s="6" t="s">
        <v>349</v>
      </c>
      <c r="AD41" t="s">
        <v>271</v>
      </c>
      <c r="AE41" s="3">
        <v>44571</v>
      </c>
      <c r="AF41" s="3">
        <v>44561</v>
      </c>
    </row>
    <row r="42" spans="1:32" x14ac:dyDescent="0.25">
      <c r="A42" s="13">
        <v>2021</v>
      </c>
      <c r="B42" s="3">
        <v>44531</v>
      </c>
      <c r="C42" s="3">
        <v>44561</v>
      </c>
      <c r="D42">
        <v>2</v>
      </c>
      <c r="E42" t="s">
        <v>258</v>
      </c>
      <c r="F42" t="s">
        <v>196</v>
      </c>
      <c r="G42" t="s">
        <v>237</v>
      </c>
      <c r="H42" t="s">
        <v>238</v>
      </c>
      <c r="I42" t="s">
        <v>245</v>
      </c>
      <c r="J42" s="3">
        <v>42005</v>
      </c>
      <c r="K42" s="11" t="s">
        <v>87</v>
      </c>
      <c r="L42" s="4" t="s">
        <v>287</v>
      </c>
      <c r="M42" s="8">
        <v>116</v>
      </c>
      <c r="N42">
        <v>0</v>
      </c>
      <c r="O42" s="7" t="s">
        <v>112</v>
      </c>
      <c r="P42" s="4" t="s">
        <v>283</v>
      </c>
      <c r="Q42" s="4">
        <v>240280001</v>
      </c>
      <c r="R42" s="4" t="s">
        <v>152</v>
      </c>
      <c r="S42">
        <v>28</v>
      </c>
      <c r="T42" s="4" t="s">
        <v>152</v>
      </c>
      <c r="U42">
        <v>24</v>
      </c>
      <c r="V42" s="7" t="s">
        <v>152</v>
      </c>
      <c r="W42" s="7">
        <v>78216</v>
      </c>
      <c r="X42">
        <v>4448134668</v>
      </c>
      <c r="Y42">
        <v>0</v>
      </c>
      <c r="Z42" s="5" t="s">
        <v>263</v>
      </c>
      <c r="AA42" s="6" t="s">
        <v>336</v>
      </c>
      <c r="AB42" s="6" t="s">
        <v>349</v>
      </c>
      <c r="AC42" s="6" t="s">
        <v>349</v>
      </c>
      <c r="AD42" t="s">
        <v>271</v>
      </c>
      <c r="AE42" s="3">
        <v>44571</v>
      </c>
      <c r="AF42" s="3">
        <v>44561</v>
      </c>
    </row>
    <row r="43" spans="1:32" x14ac:dyDescent="0.25">
      <c r="A43" s="13">
        <v>2021</v>
      </c>
      <c r="B43" s="3">
        <v>44531</v>
      </c>
      <c r="C43" s="3">
        <v>44561</v>
      </c>
      <c r="D43">
        <v>2</v>
      </c>
      <c r="E43" t="s">
        <v>259</v>
      </c>
      <c r="F43" t="s">
        <v>197</v>
      </c>
      <c r="G43" t="s">
        <v>239</v>
      </c>
      <c r="H43" t="s">
        <v>240</v>
      </c>
      <c r="I43" t="s">
        <v>244</v>
      </c>
      <c r="J43" s="3">
        <v>42005</v>
      </c>
      <c r="K43" s="11" t="s">
        <v>87</v>
      </c>
      <c r="L43" s="4" t="s">
        <v>287</v>
      </c>
      <c r="M43" s="8">
        <v>116</v>
      </c>
      <c r="N43">
        <v>0</v>
      </c>
      <c r="O43" s="7" t="s">
        <v>112</v>
      </c>
      <c r="P43" s="4" t="s">
        <v>283</v>
      </c>
      <c r="Q43" s="4">
        <v>240280001</v>
      </c>
      <c r="R43" s="4" t="s">
        <v>152</v>
      </c>
      <c r="S43">
        <v>28</v>
      </c>
      <c r="T43" s="4" t="s">
        <v>152</v>
      </c>
      <c r="U43">
        <v>24</v>
      </c>
      <c r="V43" s="7" t="s">
        <v>152</v>
      </c>
      <c r="W43" s="7">
        <v>78216</v>
      </c>
      <c r="X43">
        <v>4448134668</v>
      </c>
      <c r="Y43">
        <v>0</v>
      </c>
      <c r="Z43" s="5" t="s">
        <v>263</v>
      </c>
      <c r="AA43" s="6" t="s">
        <v>337</v>
      </c>
      <c r="AB43" s="6" t="s">
        <v>349</v>
      </c>
      <c r="AC43" s="6" t="s">
        <v>349</v>
      </c>
      <c r="AD43" t="s">
        <v>271</v>
      </c>
      <c r="AE43" s="3">
        <v>44571</v>
      </c>
      <c r="AF43" s="3">
        <v>44561</v>
      </c>
    </row>
    <row r="44" spans="1:32" x14ac:dyDescent="0.25">
      <c r="A44" s="13">
        <v>2021</v>
      </c>
      <c r="B44" s="3">
        <v>44531</v>
      </c>
      <c r="C44" s="3">
        <v>44561</v>
      </c>
      <c r="D44">
        <v>2</v>
      </c>
      <c r="E44" t="s">
        <v>259</v>
      </c>
      <c r="F44" s="2" t="s">
        <v>198</v>
      </c>
      <c r="G44" t="s">
        <v>241</v>
      </c>
      <c r="H44" t="s">
        <v>242</v>
      </c>
      <c r="I44" t="s">
        <v>245</v>
      </c>
      <c r="J44" s="3">
        <v>43481</v>
      </c>
      <c r="K44" s="11" t="s">
        <v>87</v>
      </c>
      <c r="L44" s="4" t="s">
        <v>287</v>
      </c>
      <c r="M44" s="8">
        <v>116</v>
      </c>
      <c r="N44">
        <v>0</v>
      </c>
      <c r="O44" s="7" t="s">
        <v>112</v>
      </c>
      <c r="P44" s="4" t="s">
        <v>283</v>
      </c>
      <c r="Q44" s="4">
        <v>240280001</v>
      </c>
      <c r="R44" s="4" t="s">
        <v>152</v>
      </c>
      <c r="S44">
        <v>28</v>
      </c>
      <c r="T44" s="4" t="s">
        <v>152</v>
      </c>
      <c r="U44">
        <v>24</v>
      </c>
      <c r="V44" s="7" t="s">
        <v>152</v>
      </c>
      <c r="W44" s="7">
        <v>78216</v>
      </c>
      <c r="X44">
        <v>4448134668</v>
      </c>
      <c r="Y44">
        <v>0</v>
      </c>
      <c r="Z44" s="5" t="s">
        <v>263</v>
      </c>
      <c r="AA44" s="6" t="s">
        <v>338</v>
      </c>
      <c r="AB44" s="6" t="s">
        <v>349</v>
      </c>
      <c r="AC44" s="6" t="s">
        <v>349</v>
      </c>
      <c r="AD44" t="s">
        <v>271</v>
      </c>
      <c r="AE44" s="3">
        <v>44571</v>
      </c>
      <c r="AF44" s="3">
        <v>44561</v>
      </c>
    </row>
    <row r="45" spans="1:32" x14ac:dyDescent="0.25">
      <c r="A45" s="13">
        <v>2021</v>
      </c>
      <c r="B45" s="3">
        <v>44531</v>
      </c>
      <c r="C45" s="3">
        <v>44561</v>
      </c>
      <c r="D45">
        <v>2</v>
      </c>
      <c r="E45" t="s">
        <v>259</v>
      </c>
      <c r="F45" s="2" t="s">
        <v>296</v>
      </c>
      <c r="G45" t="s">
        <v>297</v>
      </c>
      <c r="H45" t="s">
        <v>298</v>
      </c>
      <c r="I45" t="s">
        <v>244</v>
      </c>
      <c r="J45" s="3">
        <v>43831</v>
      </c>
      <c r="K45" s="11" t="s">
        <v>87</v>
      </c>
      <c r="L45" s="4" t="s">
        <v>287</v>
      </c>
      <c r="M45" s="8">
        <v>116</v>
      </c>
      <c r="N45">
        <v>0</v>
      </c>
      <c r="O45" s="7" t="s">
        <v>112</v>
      </c>
      <c r="P45" s="4" t="s">
        <v>283</v>
      </c>
      <c r="Q45" s="4">
        <v>240280001</v>
      </c>
      <c r="R45" s="4" t="s">
        <v>152</v>
      </c>
      <c r="S45">
        <v>28</v>
      </c>
      <c r="T45" s="4" t="s">
        <v>152</v>
      </c>
      <c r="U45">
        <v>24</v>
      </c>
      <c r="V45" s="7" t="s">
        <v>152</v>
      </c>
      <c r="W45" s="7">
        <v>78216</v>
      </c>
      <c r="X45">
        <v>4448134668</v>
      </c>
      <c r="Y45">
        <v>0</v>
      </c>
      <c r="Z45" s="5" t="s">
        <v>263</v>
      </c>
      <c r="AA45" s="6" t="s">
        <v>339</v>
      </c>
      <c r="AB45" s="6" t="s">
        <v>349</v>
      </c>
      <c r="AC45" s="6" t="s">
        <v>349</v>
      </c>
      <c r="AD45" t="s">
        <v>271</v>
      </c>
      <c r="AE45" s="3">
        <v>44571</v>
      </c>
      <c r="AF45" s="3">
        <v>44561</v>
      </c>
    </row>
    <row r="46" spans="1:32" x14ac:dyDescent="0.25">
      <c r="A46" s="13">
        <v>2021</v>
      </c>
      <c r="B46" s="3">
        <v>44531</v>
      </c>
      <c r="C46" s="3">
        <v>44561</v>
      </c>
      <c r="D46">
        <v>2</v>
      </c>
      <c r="E46" t="s">
        <v>258</v>
      </c>
      <c r="F46" s="2" t="s">
        <v>303</v>
      </c>
      <c r="G46" t="s">
        <v>302</v>
      </c>
      <c r="H46" t="s">
        <v>286</v>
      </c>
      <c r="I46" t="s">
        <v>244</v>
      </c>
      <c r="J46" s="3">
        <v>44123</v>
      </c>
      <c r="K46" s="11" t="s">
        <v>87</v>
      </c>
      <c r="L46" s="4" t="s">
        <v>287</v>
      </c>
      <c r="M46" s="8">
        <v>116</v>
      </c>
      <c r="N46">
        <v>0</v>
      </c>
      <c r="O46" s="7" t="s">
        <v>112</v>
      </c>
      <c r="P46" s="4" t="s">
        <v>283</v>
      </c>
      <c r="Q46" s="4">
        <v>240280001</v>
      </c>
      <c r="R46" s="4" t="s">
        <v>152</v>
      </c>
      <c r="S46">
        <v>28</v>
      </c>
      <c r="T46" s="4" t="s">
        <v>152</v>
      </c>
      <c r="U46">
        <v>24</v>
      </c>
      <c r="V46" s="7" t="s">
        <v>152</v>
      </c>
      <c r="W46" s="7">
        <v>78216</v>
      </c>
      <c r="X46">
        <v>4448134668</v>
      </c>
      <c r="Y46">
        <v>0</v>
      </c>
      <c r="Z46" s="6" t="s">
        <v>263</v>
      </c>
      <c r="AA46" s="6" t="s">
        <v>309</v>
      </c>
      <c r="AB46" s="6" t="s">
        <v>349</v>
      </c>
      <c r="AC46" s="6" t="s">
        <v>349</v>
      </c>
      <c r="AD46" t="s">
        <v>271</v>
      </c>
      <c r="AE46" s="3">
        <v>44571</v>
      </c>
      <c r="AF46" s="3">
        <v>44561</v>
      </c>
    </row>
    <row r="47" spans="1:32" s="12" customFormat="1" x14ac:dyDescent="0.25">
      <c r="A47" s="13">
        <v>2021</v>
      </c>
      <c r="B47" s="3">
        <v>44531</v>
      </c>
      <c r="C47" s="3">
        <v>44561</v>
      </c>
      <c r="D47" s="12">
        <v>2</v>
      </c>
      <c r="E47" s="12" t="s">
        <v>258</v>
      </c>
      <c r="F47" s="2" t="s">
        <v>346</v>
      </c>
      <c r="G47" s="12" t="s">
        <v>347</v>
      </c>
      <c r="H47" s="12" t="s">
        <v>348</v>
      </c>
      <c r="I47" s="12" t="s">
        <v>244</v>
      </c>
      <c r="J47" s="3">
        <v>44307</v>
      </c>
      <c r="K47" s="12" t="s">
        <v>87</v>
      </c>
      <c r="L47" s="4" t="s">
        <v>287</v>
      </c>
      <c r="M47" s="12">
        <v>116</v>
      </c>
      <c r="N47" s="12">
        <v>0</v>
      </c>
      <c r="O47" s="12" t="s">
        <v>112</v>
      </c>
      <c r="P47" s="4" t="s">
        <v>283</v>
      </c>
      <c r="Q47" s="4">
        <v>240280001</v>
      </c>
      <c r="R47" s="4" t="s">
        <v>152</v>
      </c>
      <c r="S47" s="12">
        <v>28</v>
      </c>
      <c r="T47" s="4" t="s">
        <v>152</v>
      </c>
      <c r="U47" s="12">
        <v>24</v>
      </c>
      <c r="V47" s="12" t="s">
        <v>152</v>
      </c>
      <c r="W47" s="12">
        <v>78216</v>
      </c>
      <c r="X47" s="12">
        <v>4448124668</v>
      </c>
      <c r="Y47" s="12">
        <v>0</v>
      </c>
      <c r="Z47" s="6" t="s">
        <v>263</v>
      </c>
      <c r="AA47" s="6" t="s">
        <v>309</v>
      </c>
      <c r="AB47" s="6" t="s">
        <v>349</v>
      </c>
      <c r="AC47" s="6" t="s">
        <v>349</v>
      </c>
      <c r="AD47" s="12" t="s">
        <v>271</v>
      </c>
      <c r="AE47" s="3">
        <v>44571</v>
      </c>
      <c r="AF47" s="3">
        <v>44561</v>
      </c>
    </row>
    <row r="48" spans="1:32" x14ac:dyDescent="0.25">
      <c r="A48" s="13">
        <v>2021</v>
      </c>
      <c r="B48" s="3">
        <v>44531</v>
      </c>
      <c r="C48" s="3">
        <v>44561</v>
      </c>
      <c r="D48">
        <v>1</v>
      </c>
      <c r="E48" t="s">
        <v>262</v>
      </c>
      <c r="F48" s="2" t="s">
        <v>350</v>
      </c>
      <c r="I48" t="s">
        <v>246</v>
      </c>
      <c r="J48" s="3"/>
      <c r="K48" s="11" t="s">
        <v>87</v>
      </c>
      <c r="L48" s="4" t="s">
        <v>287</v>
      </c>
      <c r="M48" s="8">
        <v>116</v>
      </c>
      <c r="N48">
        <v>0</v>
      </c>
      <c r="O48" s="7" t="s">
        <v>112</v>
      </c>
      <c r="P48" s="4" t="s">
        <v>283</v>
      </c>
      <c r="Q48" s="4">
        <v>240280001</v>
      </c>
      <c r="R48" s="4" t="s">
        <v>152</v>
      </c>
      <c r="S48">
        <v>28</v>
      </c>
      <c r="T48" s="4" t="s">
        <v>152</v>
      </c>
      <c r="U48">
        <v>24</v>
      </c>
      <c r="V48" s="7" t="s">
        <v>152</v>
      </c>
      <c r="W48" s="7">
        <v>78216</v>
      </c>
      <c r="X48">
        <v>4448134668</v>
      </c>
      <c r="Y48">
        <v>0</v>
      </c>
      <c r="Z48" s="5" t="s">
        <v>263</v>
      </c>
      <c r="AA48" s="6" t="s">
        <v>340</v>
      </c>
      <c r="AB48" s="6" t="s">
        <v>349</v>
      </c>
      <c r="AC48" s="6" t="s">
        <v>349</v>
      </c>
      <c r="AD48" t="s">
        <v>271</v>
      </c>
      <c r="AE48" s="3">
        <v>44571</v>
      </c>
      <c r="AF48" s="3">
        <v>44561</v>
      </c>
    </row>
    <row r="49" spans="1:32" x14ac:dyDescent="0.25">
      <c r="A49" s="13">
        <v>2021</v>
      </c>
      <c r="B49" s="3">
        <v>44531</v>
      </c>
      <c r="C49" s="3">
        <v>44561</v>
      </c>
      <c r="D49">
        <v>1</v>
      </c>
      <c r="E49" t="s">
        <v>262</v>
      </c>
      <c r="F49" s="2" t="s">
        <v>199</v>
      </c>
      <c r="G49" t="s">
        <v>243</v>
      </c>
      <c r="H49" t="s">
        <v>243</v>
      </c>
      <c r="I49" t="s">
        <v>245</v>
      </c>
      <c r="J49" s="3">
        <v>42005</v>
      </c>
      <c r="K49" s="11" t="s">
        <v>87</v>
      </c>
      <c r="L49" s="4" t="s">
        <v>287</v>
      </c>
      <c r="M49" s="8">
        <v>116</v>
      </c>
      <c r="N49">
        <v>0</v>
      </c>
      <c r="O49" s="7" t="s">
        <v>112</v>
      </c>
      <c r="P49" s="4" t="s">
        <v>283</v>
      </c>
      <c r="Q49" s="4">
        <v>240280001</v>
      </c>
      <c r="R49" s="4" t="s">
        <v>152</v>
      </c>
      <c r="S49">
        <v>28</v>
      </c>
      <c r="T49" s="4" t="s">
        <v>152</v>
      </c>
      <c r="U49">
        <v>24</v>
      </c>
      <c r="V49" s="7" t="s">
        <v>152</v>
      </c>
      <c r="W49" s="7">
        <v>78216</v>
      </c>
      <c r="X49">
        <v>4448134668</v>
      </c>
      <c r="Y49">
        <v>0</v>
      </c>
      <c r="Z49" s="5" t="s">
        <v>263</v>
      </c>
      <c r="AA49" s="6" t="s">
        <v>312</v>
      </c>
      <c r="AB49" s="6" t="s">
        <v>349</v>
      </c>
      <c r="AC49" s="6" t="s">
        <v>349</v>
      </c>
      <c r="AD49" t="s">
        <v>271</v>
      </c>
      <c r="AE49" s="3">
        <v>44571</v>
      </c>
      <c r="AF49" s="3">
        <v>44561</v>
      </c>
    </row>
    <row r="50" spans="1:32" x14ac:dyDescent="0.25">
      <c r="A50">
        <v>2021</v>
      </c>
      <c r="B50" s="3">
        <v>44531</v>
      </c>
      <c r="C50" s="3">
        <v>44561</v>
      </c>
      <c r="D50">
        <v>1</v>
      </c>
      <c r="E50" t="s">
        <v>262</v>
      </c>
      <c r="F50" s="2" t="s">
        <v>354</v>
      </c>
      <c r="G50" t="s">
        <v>242</v>
      </c>
      <c r="H50" t="s">
        <v>217</v>
      </c>
      <c r="I50" t="s">
        <v>245</v>
      </c>
      <c r="J50" s="3">
        <v>44440</v>
      </c>
      <c r="K50" t="s">
        <v>87</v>
      </c>
      <c r="L50" s="4" t="s">
        <v>287</v>
      </c>
      <c r="M50">
        <v>116</v>
      </c>
      <c r="N50">
        <v>0</v>
      </c>
      <c r="O50" t="s">
        <v>112</v>
      </c>
      <c r="P50" s="4" t="s">
        <v>283</v>
      </c>
      <c r="Q50" s="4">
        <v>240280001</v>
      </c>
      <c r="R50" s="4" t="s">
        <v>152</v>
      </c>
      <c r="S50">
        <v>28</v>
      </c>
      <c r="T50" s="4" t="s">
        <v>152</v>
      </c>
      <c r="U50">
        <v>24</v>
      </c>
      <c r="V50" t="s">
        <v>152</v>
      </c>
      <c r="W50">
        <v>78216</v>
      </c>
      <c r="X50">
        <v>4448134668</v>
      </c>
      <c r="Y50">
        <v>0</v>
      </c>
      <c r="Z50" s="5" t="s">
        <v>263</v>
      </c>
      <c r="AA50" s="6" t="s">
        <v>312</v>
      </c>
      <c r="AB50" s="6" t="s">
        <v>349</v>
      </c>
      <c r="AC50" s="6" t="s">
        <v>349</v>
      </c>
      <c r="AD50" t="s">
        <v>271</v>
      </c>
      <c r="AE50" s="3">
        <v>44571</v>
      </c>
      <c r="AF50" s="3">
        <v>44561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1:K204 K8:K49">
      <formula1>Hidden_110</formula1>
    </dataValidation>
    <dataValidation type="list" allowBlank="1" showErrorMessage="1" sqref="O51:O204 O8:O49">
      <formula1>Hidden_214</formula1>
    </dataValidation>
    <dataValidation type="list" allowBlank="1" showErrorMessage="1" sqref="V51:V204 V8:V49">
      <formula1>Hidden_321</formula1>
    </dataValidation>
  </dataValidations>
  <hyperlinks>
    <hyperlink ref="Z16" r:id="rId1" display="lic.isabelcastro@teeslp.gob.mx"/>
    <hyperlink ref="Z34" r:id="rId2"/>
    <hyperlink ref="Z17" r:id="rId3"/>
    <hyperlink ref="Z18" r:id="rId4"/>
    <hyperlink ref="Z19" r:id="rId5"/>
    <hyperlink ref="Z21" r:id="rId6"/>
    <hyperlink ref="Z12" r:id="rId7"/>
    <hyperlink ref="Z22" r:id="rId8"/>
    <hyperlink ref="Z14" r:id="rId9"/>
    <hyperlink ref="Z12:Z13" r:id="rId10" display="contacto@teeslp.gob.mx"/>
    <hyperlink ref="Z17:Z22" r:id="rId11" display="contacto@teeslp.gob.mx"/>
    <hyperlink ref="Z35:Z36" r:id="rId12" display="contacto@teeslp.gob.mx"/>
    <hyperlink ref="Z39:Z48" r:id="rId13" display="contacto@teeslp.gob.mx"/>
    <hyperlink ref="Z46" r:id="rId14"/>
    <hyperlink ref="Z25" r:id="rId15"/>
    <hyperlink ref="Z9" r:id="rId16"/>
    <hyperlink ref="Z10" r:id="rId17"/>
    <hyperlink ref="Z26" r:id="rId18"/>
    <hyperlink ref="AA8" r:id="rId19"/>
    <hyperlink ref="AA9" r:id="rId20"/>
    <hyperlink ref="AA10" r:id="rId21"/>
    <hyperlink ref="AA11" r:id="rId22"/>
    <hyperlink ref="AA12" r:id="rId23"/>
    <hyperlink ref="AA14" r:id="rId24"/>
    <hyperlink ref="AA15" r:id="rId25"/>
    <hyperlink ref="AA16" r:id="rId26"/>
    <hyperlink ref="AA17" r:id="rId27"/>
    <hyperlink ref="AA18" r:id="rId28"/>
    <hyperlink ref="AA19" r:id="rId29"/>
    <hyperlink ref="AA20" r:id="rId30"/>
    <hyperlink ref="AA21" r:id="rId31"/>
    <hyperlink ref="AA22" r:id="rId32"/>
    <hyperlink ref="AA23" r:id="rId33"/>
    <hyperlink ref="AA25" r:id="rId34"/>
    <hyperlink ref="AA26" r:id="rId35"/>
    <hyperlink ref="AA27" r:id="rId36"/>
    <hyperlink ref="AA28" r:id="rId37"/>
    <hyperlink ref="AA29" r:id="rId38"/>
    <hyperlink ref="AA31" r:id="rId39"/>
    <hyperlink ref="AA34" r:id="rId40"/>
    <hyperlink ref="AA35" r:id="rId41"/>
    <hyperlink ref="AA36" r:id="rId42"/>
    <hyperlink ref="AA37" r:id="rId43"/>
    <hyperlink ref="AA38" r:id="rId44"/>
    <hyperlink ref="AA39" r:id="rId45"/>
    <hyperlink ref="AA42" r:id="rId46"/>
    <hyperlink ref="AA43" r:id="rId47"/>
    <hyperlink ref="AA44" r:id="rId48"/>
    <hyperlink ref="AA45" r:id="rId49"/>
    <hyperlink ref="AA46" r:id="rId50"/>
    <hyperlink ref="AA48" r:id="rId51"/>
    <hyperlink ref="AA13" r:id="rId52"/>
    <hyperlink ref="AA47" r:id="rId53"/>
    <hyperlink ref="AB8" r:id="rId54"/>
    <hyperlink ref="AC8" r:id="rId55"/>
    <hyperlink ref="AB9" r:id="rId56"/>
    <hyperlink ref="AB10" r:id="rId57"/>
    <hyperlink ref="AB11" r:id="rId58"/>
    <hyperlink ref="AB12" r:id="rId59"/>
    <hyperlink ref="AB13" r:id="rId60"/>
    <hyperlink ref="AB14" r:id="rId61"/>
    <hyperlink ref="AB15" r:id="rId62"/>
    <hyperlink ref="AB16" r:id="rId63"/>
    <hyperlink ref="AB17" r:id="rId64"/>
    <hyperlink ref="AB18" r:id="rId65"/>
    <hyperlink ref="AB19" r:id="rId66"/>
    <hyperlink ref="AB20" r:id="rId67"/>
    <hyperlink ref="AB21" r:id="rId68"/>
    <hyperlink ref="AB22" r:id="rId69"/>
    <hyperlink ref="AB23" r:id="rId70"/>
    <hyperlink ref="AB24" r:id="rId71"/>
    <hyperlink ref="AB25" r:id="rId72"/>
    <hyperlink ref="AB26" r:id="rId73"/>
    <hyperlink ref="AB27" r:id="rId74"/>
    <hyperlink ref="AB28" r:id="rId75"/>
    <hyperlink ref="AB29" r:id="rId76"/>
    <hyperlink ref="AB30" r:id="rId77"/>
    <hyperlink ref="AB31" r:id="rId78"/>
    <hyperlink ref="AB32" r:id="rId79"/>
    <hyperlink ref="AB33" r:id="rId80"/>
    <hyperlink ref="AB34" r:id="rId81"/>
    <hyperlink ref="AB35" r:id="rId82"/>
    <hyperlink ref="AB36" r:id="rId83"/>
    <hyperlink ref="AB37" r:id="rId84"/>
    <hyperlink ref="AB38" r:id="rId85"/>
    <hyperlink ref="AB39" r:id="rId86"/>
    <hyperlink ref="AB40" r:id="rId87"/>
    <hyperlink ref="AB41" r:id="rId88"/>
    <hyperlink ref="AB42" r:id="rId89"/>
    <hyperlink ref="AB43" r:id="rId90"/>
    <hyperlink ref="AB44" r:id="rId91"/>
    <hyperlink ref="AB45" r:id="rId92"/>
    <hyperlink ref="AB46" r:id="rId93"/>
    <hyperlink ref="AB47" r:id="rId94"/>
    <hyperlink ref="AB48" r:id="rId95"/>
    <hyperlink ref="AB49" r:id="rId96"/>
    <hyperlink ref="AB50" r:id="rId97"/>
    <hyperlink ref="AC9" r:id="rId98"/>
    <hyperlink ref="AC10" r:id="rId99"/>
    <hyperlink ref="AC11" r:id="rId100"/>
    <hyperlink ref="AC12" r:id="rId101"/>
    <hyperlink ref="AC13" r:id="rId102"/>
    <hyperlink ref="AC14" r:id="rId103"/>
    <hyperlink ref="AC15" r:id="rId104"/>
    <hyperlink ref="AC16" r:id="rId105"/>
    <hyperlink ref="AC17" r:id="rId106"/>
    <hyperlink ref="AC18" r:id="rId107"/>
    <hyperlink ref="AC19" r:id="rId108"/>
    <hyperlink ref="AC20" r:id="rId109"/>
    <hyperlink ref="AC21" r:id="rId110"/>
    <hyperlink ref="AC22" r:id="rId111"/>
    <hyperlink ref="AC23" r:id="rId112"/>
    <hyperlink ref="AC24" r:id="rId113"/>
    <hyperlink ref="AC25" r:id="rId114"/>
    <hyperlink ref="AC26" r:id="rId115"/>
    <hyperlink ref="AC27" r:id="rId116"/>
    <hyperlink ref="AC28" r:id="rId117"/>
    <hyperlink ref="AC29" r:id="rId118"/>
    <hyperlink ref="AC30" r:id="rId119"/>
    <hyperlink ref="AC31" r:id="rId120"/>
    <hyperlink ref="AC32" r:id="rId121"/>
    <hyperlink ref="AC33" r:id="rId122"/>
    <hyperlink ref="AC34" r:id="rId123"/>
    <hyperlink ref="AC35" r:id="rId124"/>
    <hyperlink ref="AC36" r:id="rId125"/>
    <hyperlink ref="AC37" r:id="rId126"/>
    <hyperlink ref="AC38" r:id="rId127"/>
    <hyperlink ref="AC39" r:id="rId128"/>
    <hyperlink ref="AC40" r:id="rId129"/>
    <hyperlink ref="AC41" r:id="rId130"/>
    <hyperlink ref="AC42" r:id="rId131"/>
    <hyperlink ref="AC43" r:id="rId132"/>
    <hyperlink ref="AC44" r:id="rId133"/>
    <hyperlink ref="AC45" r:id="rId134"/>
    <hyperlink ref="AC46" r:id="rId135"/>
    <hyperlink ref="AC47" r:id="rId136"/>
    <hyperlink ref="AC48" r:id="rId137"/>
    <hyperlink ref="AC49" r:id="rId138"/>
    <hyperlink ref="AC50" r:id="rId139"/>
    <hyperlink ref="Z8" r:id="rId140"/>
  </hyperlinks>
  <pageMargins left="0.7" right="0.7" top="0.75" bottom="0.75" header="0.3" footer="0.3"/>
  <pageSetup orientation="portrait" horizontalDpi="4294967295" verticalDpi="4294967295" r:id="rId1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1"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2018-06-19T14:50:01Z</dcterms:created>
  <dcterms:modified xsi:type="dcterms:W3CDTF">2022-01-11T20:44:04Z</dcterms:modified>
</cp:coreProperties>
</file>