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2 Febrero\"/>
    </mc:Choice>
  </mc:AlternateContent>
  <xr:revisionPtr revIDLastSave="0" documentId="13_ncr:1_{17F20AD7-49C3-4681-88AA-16F4DD6832E1}" xr6:coauthVersionLast="47" xr6:coauthVersionMax="47" xr10:uidLastSave="{00000000-0000-0000-0000-000000000000}"/>
  <bookViews>
    <workbookView xWindow="1935" yWindow="2325" windowWidth="13710" windowHeight="1327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<sst xmlns="http://schemas.openxmlformats.org/spreadsheetml/2006/main" count="158" uniqueCount="90">
  <si>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</si>
  <si>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</si>
  <si>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</si>
  <si>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</si>
  <si>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</si>
  <si>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</si>
  <si>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</si>
  <si>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</si>
  <si>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</si>
  <si>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</si>
  <si>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</si>
  <si>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</si>
  <si>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</si>
  <si>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</si>
  <si>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</si>
  <si>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</si>
  <si>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</si>
  <si>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</si>
  <si>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</si>
  <si>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</si>
  <si>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</si>
  <si>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</si>
  <si>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</si>
  <si>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</si>
  <si>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</si>
  <si>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</si>
  <si>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</si>
  <si>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</si>
  <si>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</si>
  <si>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</si>
  <si>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</si>
  <si>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</si>
  <si>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</si>
  <si>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</si>
  <si>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</si>
  <si>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</si>
  <si>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</si>
  <si>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</si>
  <si>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</si>
  <si>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</si>
  <si>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</si>
  <si>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</si>
  <si>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</si>
  <si>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</si>
  <si>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</si>
  <si>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</si>
  <si>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</si>
  <si>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</si>
  <si>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</si>
  <si>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</si>
  <si>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</si>
  <si>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</si>
  <si>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</si>
  <si>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</si>
  <si>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</si>
  <si>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</si>
  <si>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</si>
  <si>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</si>
  <si>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</si>
  <si>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</si>
  <si>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</si>
  <si>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</si>
  <si>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</si>
  <si>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</si>
  <si>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</si>
  <si>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Eficacia</t>
  </si>
  <si>
    <t>Reconocimiento</t>
  </si>
  <si>
    <t>Total de reconocimientos entregados "Reconocimiento Mujer Potosina del Año 2021"</t>
  </si>
  <si>
    <t>Atenciones</t>
  </si>
  <si>
    <t>Total de atenciones otorgadas (materia jurídica, psicológica, médica y trabajo social)</t>
  </si>
  <si>
    <t>Población</t>
  </si>
  <si>
    <t xml:space="preserve">Total del porcentaje de la población estatal que le llego el mensaje de la Campaña  </t>
  </si>
  <si>
    <t>Personas</t>
  </si>
  <si>
    <t>Total de personas participantes  evento "Día Internacional de la No Violencia contra las Mujeres"</t>
  </si>
  <si>
    <t>Reuniones</t>
  </si>
  <si>
    <t>Total de reuniones realizadas del SEPASEVM</t>
  </si>
  <si>
    <t>Servidores(as) Públicos(as)</t>
  </si>
  <si>
    <t>Total de porcentaje de  servidoras y servidores públicos capacitados del IMES</t>
  </si>
  <si>
    <t>Instancia Municipal de las Mujeres</t>
  </si>
  <si>
    <t xml:space="preserve">Total de porcentaje de municipios con Instancia Municipal de las Mujeres 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</si>
  <si>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</si>
  <si>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</si>
  <si>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</si>
  <si>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</si>
  <si>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Registros administrativos de Dirección General</t>
  </si>
  <si>
    <t>Registros administrativos del Área de Comunicación Social</t>
  </si>
  <si>
    <t>Registros administrativos del Área de Atención Ciudadana</t>
  </si>
  <si>
    <t>Registros administrativos del Área de Capacitación</t>
  </si>
  <si>
    <t>Área de Planeación y Vinculación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</si>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</sst>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R11" zoomScale="90" zoomScaleNormal="90" workbookViewId="0">
      <selection activeCell="U11" sqref="U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13">
        <v>2021</v>
      </c>
      <c r="B8" s="14">
        <v>44228</v>
      </c>
      <c r="C8" s="14">
        <v>44255</v>
      </c>
      <c r="D8" s="15" t="s">
        <v>56</v>
      </c>
      <c r="E8" s="2" t="s">
        <v>57</v>
      </c>
      <c r="F8" s="7" t="s">
        <v>65</v>
      </c>
      <c r="G8" s="3" t="s">
        <v>66</v>
      </c>
      <c r="H8" s="8" t="s">
        <v>67</v>
      </c>
      <c r="I8" s="9" t="s">
        <v>66</v>
      </c>
      <c r="J8" s="7" t="s">
        <v>82</v>
      </c>
      <c r="K8" s="7">
        <v>0</v>
      </c>
      <c r="L8" s="4">
        <v>4</v>
      </c>
      <c r="M8" s="7">
        <v>0</v>
      </c>
      <c r="N8" s="16">
        <v>0</v>
      </c>
      <c r="O8" s="13" t="s">
        <v>54</v>
      </c>
      <c r="P8" s="10" t="s">
        <v>83</v>
      </c>
      <c r="Q8" s="13" t="s">
        <v>88</v>
      </c>
      <c r="R8" s="14">
        <v>44431</v>
      </c>
      <c r="S8" s="14">
        <v>44431</v>
      </c>
      <c r="T8" s="13" t="s">
        <v>89</v>
      </c>
    </row>
    <row r="9" spans="1:20" ht="180" x14ac:dyDescent="0.25">
      <c r="A9" s="13">
        <v>2021</v>
      </c>
      <c r="B9" s="14">
        <v>44228</v>
      </c>
      <c r="C9" s="14">
        <v>44255</v>
      </c>
      <c r="D9" s="15" t="s">
        <v>56</v>
      </c>
      <c r="E9" s="2" t="s">
        <v>58</v>
      </c>
      <c r="F9" s="7" t="s">
        <v>65</v>
      </c>
      <c r="G9" s="3" t="s">
        <v>68</v>
      </c>
      <c r="H9" s="8" t="s">
        <v>69</v>
      </c>
      <c r="I9" s="7" t="s">
        <v>68</v>
      </c>
      <c r="J9" s="7" t="s">
        <v>82</v>
      </c>
      <c r="K9" s="7">
        <v>0</v>
      </c>
      <c r="L9" s="4">
        <v>3000</v>
      </c>
      <c r="M9" s="7">
        <v>0</v>
      </c>
      <c r="N9" s="16">
        <v>0.15</v>
      </c>
      <c r="O9" s="13" t="s">
        <v>54</v>
      </c>
      <c r="P9" s="10" t="s">
        <v>84</v>
      </c>
      <c r="Q9" s="13" t="s">
        <v>88</v>
      </c>
      <c r="R9" s="14">
        <v>44431</v>
      </c>
      <c r="S9" s="14">
        <v>44431</v>
      </c>
      <c r="T9" s="13" t="s">
        <v>89</v>
      </c>
    </row>
    <row r="10" spans="1:20" ht="180" x14ac:dyDescent="0.25">
      <c r="A10" s="13">
        <v>2021</v>
      </c>
      <c r="B10" s="14">
        <v>44228</v>
      </c>
      <c r="C10" s="14">
        <v>44255</v>
      </c>
      <c r="D10" s="15" t="s">
        <v>56</v>
      </c>
      <c r="E10" s="2" t="s">
        <v>59</v>
      </c>
      <c r="F10" s="7" t="s">
        <v>65</v>
      </c>
      <c r="G10" s="3" t="s">
        <v>70</v>
      </c>
      <c r="H10" s="10" t="s">
        <v>71</v>
      </c>
      <c r="I10" s="7" t="s">
        <v>70</v>
      </c>
      <c r="J10" s="7" t="s">
        <v>82</v>
      </c>
      <c r="K10" s="7">
        <v>0</v>
      </c>
      <c r="L10" s="5">
        <v>0.5</v>
      </c>
      <c r="M10" s="7">
        <v>0</v>
      </c>
      <c r="N10" s="16">
        <v>0</v>
      </c>
      <c r="O10" s="13" t="s">
        <v>54</v>
      </c>
      <c r="P10" s="10" t="s">
        <v>85</v>
      </c>
      <c r="Q10" s="13" t="s">
        <v>88</v>
      </c>
      <c r="R10" s="14">
        <v>44431</v>
      </c>
      <c r="S10" s="14">
        <v>44431</v>
      </c>
      <c r="T10" s="13" t="s">
        <v>89</v>
      </c>
    </row>
    <row r="11" spans="1:20" ht="180" x14ac:dyDescent="0.25">
      <c r="A11" s="13">
        <v>2021</v>
      </c>
      <c r="B11" s="14">
        <v>44228</v>
      </c>
      <c r="C11" s="14">
        <v>44255</v>
      </c>
      <c r="D11" s="15" t="s">
        <v>56</v>
      </c>
      <c r="E11" s="2" t="s">
        <v>60</v>
      </c>
      <c r="F11" s="7" t="s">
        <v>65</v>
      </c>
      <c r="G11" s="3" t="s">
        <v>72</v>
      </c>
      <c r="H11" s="10" t="s">
        <v>73</v>
      </c>
      <c r="I11" s="7" t="s">
        <v>72</v>
      </c>
      <c r="J11" s="7" t="s">
        <v>82</v>
      </c>
      <c r="K11" s="7">
        <v>0</v>
      </c>
      <c r="L11" s="3">
        <v>2000</v>
      </c>
      <c r="M11" s="7">
        <v>0</v>
      </c>
      <c r="N11" s="16">
        <v>0</v>
      </c>
      <c r="O11" s="13" t="s">
        <v>54</v>
      </c>
      <c r="P11" s="10" t="s">
        <v>85</v>
      </c>
      <c r="Q11" s="13" t="s">
        <v>88</v>
      </c>
      <c r="R11" s="14">
        <v>44431</v>
      </c>
      <c r="S11" s="14">
        <v>44431</v>
      </c>
      <c r="T11" s="13" t="s">
        <v>89</v>
      </c>
    </row>
    <row r="12" spans="1:20" ht="180" x14ac:dyDescent="0.25">
      <c r="A12" s="13">
        <v>2021</v>
      </c>
      <c r="B12" s="14">
        <v>44228</v>
      </c>
      <c r="C12" s="14">
        <v>44255</v>
      </c>
      <c r="D12" s="15" t="s">
        <v>56</v>
      </c>
      <c r="E12" s="2" t="s">
        <v>61</v>
      </c>
      <c r="F12" s="7" t="s">
        <v>65</v>
      </c>
      <c r="G12" s="3" t="s">
        <v>74</v>
      </c>
      <c r="H12" s="10" t="s">
        <v>75</v>
      </c>
      <c r="I12" s="7" t="s">
        <v>74</v>
      </c>
      <c r="J12" s="7" t="s">
        <v>82</v>
      </c>
      <c r="K12" s="7">
        <v>0</v>
      </c>
      <c r="L12" s="3">
        <v>6</v>
      </c>
      <c r="M12" s="11">
        <v>0</v>
      </c>
      <c r="N12" s="16">
        <v>0</v>
      </c>
      <c r="O12" s="13" t="s">
        <v>54</v>
      </c>
      <c r="P12" s="10" t="s">
        <v>86</v>
      </c>
      <c r="Q12" s="13" t="s">
        <v>88</v>
      </c>
      <c r="R12" s="14">
        <v>44431</v>
      </c>
      <c r="S12" s="14">
        <v>44431</v>
      </c>
      <c r="T12" s="13" t="s">
        <v>89</v>
      </c>
    </row>
    <row r="13" spans="1:20" ht="180" x14ac:dyDescent="0.25">
      <c r="A13" s="13">
        <v>2021</v>
      </c>
      <c r="B13" s="14">
        <v>44228</v>
      </c>
      <c r="C13" s="14">
        <v>44255</v>
      </c>
      <c r="D13" s="15" t="s">
        <v>56</v>
      </c>
      <c r="E13" s="2" t="s">
        <v>62</v>
      </c>
      <c r="F13" s="7" t="s">
        <v>65</v>
      </c>
      <c r="G13" s="2" t="s">
        <v>76</v>
      </c>
      <c r="H13" s="10" t="s">
        <v>77</v>
      </c>
      <c r="I13" s="12" t="s">
        <v>76</v>
      </c>
      <c r="J13" s="7" t="s">
        <v>82</v>
      </c>
      <c r="K13" s="7">
        <v>0</v>
      </c>
      <c r="L13" s="6">
        <v>0.8</v>
      </c>
      <c r="M13" s="11">
        <v>0</v>
      </c>
      <c r="N13" s="16">
        <v>0</v>
      </c>
      <c r="O13" s="13" t="s">
        <v>54</v>
      </c>
      <c r="P13" s="10" t="s">
        <v>87</v>
      </c>
      <c r="Q13" s="13" t="s">
        <v>88</v>
      </c>
      <c r="R13" s="14">
        <v>44431</v>
      </c>
      <c r="S13" s="14">
        <v>44431</v>
      </c>
      <c r="T13" s="13" t="s">
        <v>89</v>
      </c>
    </row>
    <row r="14" spans="1:20" ht="180" x14ac:dyDescent="0.25">
      <c r="A14" s="13">
        <v>2021</v>
      </c>
      <c r="B14" s="14">
        <v>44228</v>
      </c>
      <c r="C14" s="14">
        <v>44255</v>
      </c>
      <c r="D14" s="15" t="s">
        <v>56</v>
      </c>
      <c r="E14" s="2" t="s">
        <v>63</v>
      </c>
      <c r="F14" s="7" t="s">
        <v>65</v>
      </c>
      <c r="G14" s="2" t="s">
        <v>78</v>
      </c>
      <c r="H14" s="10" t="s">
        <v>79</v>
      </c>
      <c r="I14" s="12" t="s">
        <v>78</v>
      </c>
      <c r="J14" s="7" t="s">
        <v>82</v>
      </c>
      <c r="K14" s="7">
        <v>0</v>
      </c>
      <c r="L14" s="5">
        <v>0.8</v>
      </c>
      <c r="M14" s="7">
        <v>0</v>
      </c>
      <c r="N14" s="16">
        <v>0</v>
      </c>
      <c r="O14" s="13" t="s">
        <v>54</v>
      </c>
      <c r="P14" s="10" t="s">
        <v>87</v>
      </c>
      <c r="Q14" s="13" t="s">
        <v>88</v>
      </c>
      <c r="R14" s="14">
        <v>44431</v>
      </c>
      <c r="S14" s="14">
        <v>44431</v>
      </c>
      <c r="T14" s="13" t="s">
        <v>89</v>
      </c>
    </row>
    <row r="15" spans="1:20" ht="180" x14ac:dyDescent="0.25">
      <c r="A15" s="13">
        <v>2021</v>
      </c>
      <c r="B15" s="14">
        <v>44228</v>
      </c>
      <c r="C15" s="14">
        <v>44255</v>
      </c>
      <c r="D15" s="15" t="s">
        <v>56</v>
      </c>
      <c r="E15" s="2" t="s">
        <v>64</v>
      </c>
      <c r="F15" s="7" t="s">
        <v>65</v>
      </c>
      <c r="G15" s="2" t="s">
        <v>80</v>
      </c>
      <c r="H15" s="10" t="s">
        <v>81</v>
      </c>
      <c r="I15" s="12" t="s">
        <v>80</v>
      </c>
      <c r="J15" s="7" t="s">
        <v>82</v>
      </c>
      <c r="K15" s="7">
        <v>0</v>
      </c>
      <c r="L15" s="4">
        <v>1</v>
      </c>
      <c r="M15" s="7">
        <v>0</v>
      </c>
      <c r="N15" s="16">
        <v>0</v>
      </c>
      <c r="O15" s="13" t="s">
        <v>54</v>
      </c>
      <c r="P15" s="10" t="s">
        <v>87</v>
      </c>
      <c r="Q15" s="13" t="s">
        <v>88</v>
      </c>
      <c r="R15" s="14">
        <v>44431</v>
      </c>
      <c r="S15" s="14">
        <v>44431</v>
      </c>
      <c r="T15" s="13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2018-06-19T14:49:53Z</dcterms:created>
  <dcterms:modified xsi:type="dcterms:W3CDTF">2021-08-23T19:23:11Z</dcterms:modified>
</cp:coreProperties>
</file>