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\Desktop\PLATAFORMA ESTATAL PETS 2021\09\"/>
    </mc:Choice>
  </mc:AlternateContent>
  <xr:revisionPtr revIDLastSave="0" documentId="13_ncr:1_{B8108E6E-55FA-4006-B96F-A47949188F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<sst xmlns="http://schemas.openxmlformats.org/spreadsheetml/2006/main" count="522" uniqueCount="315">
  <si>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</si>
  <si>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</si>
  <si>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</si>
  <si>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</si>
  <si>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</si>
  <si>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</si>
  <si>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</si>
  <si>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</si>
  <si>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</si>
  <si>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</si>
  <si>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</si>
  <si>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</si>
  <si>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</si>
  <si>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</si>
  <si>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</si>
  <si>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</si>
  <si>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</si>
  <si>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</si>
  <si>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</si>
  <si>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</si>
  <si>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</si>
  <si>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</si>
  <si>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</si>
  <si>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</si>
  <si>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</si>
  <si>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</si>
  <si>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</si>
  <si>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</si>
  <si>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</si>
  <si>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</si>
  <si>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</si>
  <si>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</si>
  <si>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</si>
  <si>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</si>
  <si>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</si>
  <si>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</si>
  <si>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</si>
  <si>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</si>
  <si>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</si>
  <si>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</si>
  <si>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</si>
  <si>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</si>
  <si>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</si>
  <si>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</si>
  <si>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</si>
  <si>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</si>
  <si>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</si>
  <si>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</si>
  <si>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</si>
  <si>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</si>
  <si>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</si>
  <si>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</si>
  <si>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</si>
  <si>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</si>
  <si>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</si>
  <si>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</si>
  <si>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</si>
  <si>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</si>
  <si>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</si>
  <si>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</si>
  <si>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</si>
  <si>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</si>
  <si>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</si>
  <si>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</si>
  <si>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</si>
  <si>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</si>
  <si>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</si>
  <si>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</si>
  <si>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</si>
  <si>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</si>
  <si>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</si>
  <si>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</si>
  <si>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</si>
  <si>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</si>
  <si>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</si>
  <si>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</si>
  <si>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</si>
  <si>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</si>
  <si>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Coordinador de Archivo Municipal</t>
  </si>
  <si>
    <t>Roberto</t>
  </si>
  <si>
    <t>Hernández</t>
  </si>
  <si>
    <t>Archivo Municipal</t>
  </si>
  <si>
    <t>Ingenieria Industrial</t>
  </si>
  <si>
    <t>http://www.cegaipslp.org.mx/HV2021Dos.nsf/nombre_de_la_vista/04C10B428A0C8811862587440062E310/$File/INFORMACION+CURRICULAR+Y+SANCIONES+ADMINISTRATIVAS.docx</t>
  </si>
  <si>
    <t>02 Archivo Municipal</t>
  </si>
  <si>
    <t>Director</t>
  </si>
  <si>
    <t>Antonio</t>
  </si>
  <si>
    <t>Sanchez</t>
  </si>
  <si>
    <t>Ramirez</t>
  </si>
  <si>
    <t>Asesoria Juridica</t>
  </si>
  <si>
    <t>Licenciado En Derecho</t>
  </si>
  <si>
    <t>http://www.cegaipslp.org.mx/webcegaip2018N2.nsf/nombre_de_la_vista/EF41D2BC9D645E268625834B006C73E5/$File/LTAIPSLP84XXII-03+Curriculum.docx</t>
  </si>
  <si>
    <t>03 Asesor Juridico</t>
  </si>
  <si>
    <t>Director de Asuntos Indígenas.</t>
  </si>
  <si>
    <t>Cipriano</t>
  </si>
  <si>
    <t>Manuel</t>
  </si>
  <si>
    <t>Gómez</t>
  </si>
  <si>
    <t>Asuntos Indígenas</t>
  </si>
  <si>
    <t>Educación nivel secundaria.</t>
  </si>
  <si>
    <t>http://www.cegaipslp.org.mx/webcegaip2018N2.nsf/nombre_de_la_vista/A11F9FAD472088308625834B006A7DE8/$File/LTAIPSLP84XXII-04-Curriculum+Vitae+-+copia.docx</t>
  </si>
  <si>
    <t>04 Asuntos Indígenas</t>
  </si>
  <si>
    <t>Encargada</t>
  </si>
  <si>
    <t>Encargada de Grupos Vulnerables</t>
  </si>
  <si>
    <t xml:space="preserve">Sairi Sulim </t>
  </si>
  <si>
    <t>Calixto</t>
  </si>
  <si>
    <t>Ascención</t>
  </si>
  <si>
    <t>Grupos Vulnerables</t>
  </si>
  <si>
    <t>http://www.cegaipslp.org.mx/HV2020Tres.nsf/nombre_de_la_vista/2421B69A51BC638F86258672005D7A00/$File/CV+SAIRI+SULIM+CALIXTO+ASENCION.pdf</t>
  </si>
  <si>
    <t>05 Grupos Vulnerables</t>
  </si>
  <si>
    <t>Dirección</t>
  </si>
  <si>
    <t>Directora de Biblioteca</t>
  </si>
  <si>
    <t>Alma Yensi</t>
  </si>
  <si>
    <t>García</t>
  </si>
  <si>
    <t>Trejo</t>
  </si>
  <si>
    <t>Biblioteca</t>
  </si>
  <si>
    <t>Licenciatura en Educación</t>
  </si>
  <si>
    <t>http://www.cegaipslp.org.mx/webcegaip2018N2.nsf/nombre_de_la_vista/59C19EDB9480E33D8625834B006A97BB/$File/LTAIPSLP84XXII-06+Biblioteca+CurriculumVitae.docx</t>
  </si>
  <si>
    <t>06 Biblioteca</t>
  </si>
  <si>
    <t>Coordinador</t>
  </si>
  <si>
    <t>Coordinador de Desarrollo Social Municipal.</t>
  </si>
  <si>
    <t xml:space="preserve">Venustiano </t>
  </si>
  <si>
    <t xml:space="preserve">Correa </t>
  </si>
  <si>
    <t>Correa.</t>
  </si>
  <si>
    <t>Coordinación de Desarrollo Social.</t>
  </si>
  <si>
    <t>Licenciatura en Contabilidad</t>
  </si>
  <si>
    <t>http://www.cegaipslp.org.mx/webcegaip2018N2.nsf/nombre_de_la_vista/39C75D2E05D395F28625834B006AAECF/$File/LTAIPSLP84XXII-07-CurriculumVitae.docx</t>
  </si>
  <si>
    <t>07 Coordinación de Desarrollo Social Municipal.</t>
  </si>
  <si>
    <t>Contralor</t>
  </si>
  <si>
    <t>Pedro</t>
  </si>
  <si>
    <t>Pozos</t>
  </si>
  <si>
    <t>Martinez</t>
  </si>
  <si>
    <t>Contraloria</t>
  </si>
  <si>
    <t>Licenciatura En Derecho</t>
  </si>
  <si>
    <t>http://www.cegaipslp.org.mx/webcegaip2018N2.nsf/nombre_de_la_vista/2346085DB5D384708625834C00635842/$File/LTAIPSLP84X-08-CurriculumVitae+Pedro+Pozos.docx</t>
  </si>
  <si>
    <t>08 Contraloria</t>
  </si>
  <si>
    <t>Director de Cultura</t>
  </si>
  <si>
    <t>Reyes</t>
  </si>
  <si>
    <t>Cultura</t>
  </si>
  <si>
    <t>Profesor</t>
  </si>
  <si>
    <t>http://www.cegaipslp.org.mx/HV2019Tres.nsf/nombre_de_la_vista/AA7F91162FD593A5862584B9005E2A87/$File/PROFR+ANTONIO+REYES+MARTINEZ.docx</t>
  </si>
  <si>
    <t>10 Educacion</t>
  </si>
  <si>
    <t>Director de Deportes</t>
  </si>
  <si>
    <t>Jose de Jesus</t>
  </si>
  <si>
    <t xml:space="preserve">Orta </t>
  </si>
  <si>
    <t>Chavez</t>
  </si>
  <si>
    <t>Deportes</t>
  </si>
  <si>
    <t>Tecnico Profesional</t>
  </si>
  <si>
    <t>http://www.cegaipslp.org.mx/HV2021.nsf/nombre_de_la_vista/CA5050E2BA4A4FF286258722005DD2F5/$File/Curriculum+Vitae.+JOSE+DE+JESUS+ORTA+CHAVEZdocx.docx</t>
  </si>
  <si>
    <t>11 Deportes</t>
  </si>
  <si>
    <t>Director de Ecología.</t>
  </si>
  <si>
    <t xml:space="preserve">Francisco </t>
  </si>
  <si>
    <t xml:space="preserve">Sanchez </t>
  </si>
  <si>
    <t>Guevara</t>
  </si>
  <si>
    <t>Ecologia</t>
  </si>
  <si>
    <t>Ingeniero Quimico Industrial</t>
  </si>
  <si>
    <t>http://www.cegaipslp.org.mx/HV2021.nsf/nombre_de_la_vista/090C0186A430C58C86258722005F3BFA/$File/Curriculum+Vitae+FRANCISCO+SANCHEZ+GUEVARA.docx</t>
  </si>
  <si>
    <t>12 Ecología</t>
  </si>
  <si>
    <t>Julio Cesar</t>
  </si>
  <si>
    <t xml:space="preserve">Hernandez </t>
  </si>
  <si>
    <t>Enlace Eduactivo</t>
  </si>
  <si>
    <t>Licenciatura en Eduacacion Secundaria con especializacion en lenguas extranjeras</t>
  </si>
  <si>
    <t>http://www.cegaipslp.org.mx/HV2019Tres.nsf/nombre_de_la_vista/0C3BEBF15098D07E862584B9005F0CD6/$File/PROFR+JULIO+CESAR+HERNANDEZ.docx</t>
  </si>
  <si>
    <t>13 Enlace Educacativo</t>
  </si>
  <si>
    <t>Fomento Agropecuario</t>
  </si>
  <si>
    <t>Azuara</t>
  </si>
  <si>
    <t>Yarzabal</t>
  </si>
  <si>
    <t>Licencitura en Administración de Empresas</t>
  </si>
  <si>
    <t>http://www.cegaipslp.org.mx/webcegaip2018N2.nsf/nombre_de_la_vista/E82F74E8BA9AE1988625834C005880E0/$File/LTAIPSLP84XXII-14-Curriculum+Vitae.docx</t>
  </si>
  <si>
    <t>14 Fomento Agropecuario</t>
  </si>
  <si>
    <t xml:space="preserve">Anselmo </t>
  </si>
  <si>
    <t xml:space="preserve">Agustin </t>
  </si>
  <si>
    <t xml:space="preserve">Bautista </t>
  </si>
  <si>
    <t xml:space="preserve">Giros Mercantiles </t>
  </si>
  <si>
    <t>http://www.cegaipslp.org.mx/webcegaip2018N2.nsf/nombre_de_la_vista/FB29FC85BEFC18998625834C0058AC18/$File/LTAIPSLP84XXII-15-CurriculumVitae.docx</t>
  </si>
  <si>
    <t xml:space="preserve">15 Giros Mercantiles </t>
  </si>
  <si>
    <t>Instancia Municipal de las Mujeres</t>
  </si>
  <si>
    <t>Directora</t>
  </si>
  <si>
    <t>Francisca</t>
  </si>
  <si>
    <t xml:space="preserve">Tobias </t>
  </si>
  <si>
    <t>Ninguna</t>
  </si>
  <si>
    <t>http://www.cegaipslp.org.mx/webcegaip2018N2.nsf/nombre_de_la_vista/17CF78E6FA9F1CD88625834C0058C018/$File/LTAIPSLP84XXII-16-CurriculumVitae.docx</t>
  </si>
  <si>
    <t>16 Instancia Municipal de las Mujeres</t>
  </si>
  <si>
    <t>Subdelegación de Instituto Nacional para los Adultos Mayores</t>
  </si>
  <si>
    <t>Subdelegado del  Instituto Nacional para los Adultos Mayores</t>
  </si>
  <si>
    <t>José</t>
  </si>
  <si>
    <t>Ramón</t>
  </si>
  <si>
    <t>http://www.cegaipslp.org.mx/webcegaip2018N2.nsf/nombre_de_la_vista/1DB88FA1B3B82AA18625834C00591843/$File/LTAIPSLP84XXII-17-CurriculumVitae.docx</t>
  </si>
  <si>
    <t>17 Inapam</t>
  </si>
  <si>
    <t>Coordinador de la Juventud</t>
  </si>
  <si>
    <t>Sergio Jesús</t>
  </si>
  <si>
    <t>Argüellles</t>
  </si>
  <si>
    <t>Ortega</t>
  </si>
  <si>
    <t>Instancia Municipal de la Juventud</t>
  </si>
  <si>
    <t>Informática</t>
  </si>
  <si>
    <t>http://www.cegaipslp.org.mx/webcegaip2018N2.nsf/nombre_de_la_vista/4C2A7BB7EF5570828625834C00593030/$File/LTAIPSLP84XXII-18-CurriculumVitae.docx</t>
  </si>
  <si>
    <t>18 Instancia Municipal de la Juventud.</t>
  </si>
  <si>
    <t>Director de Logistica y Eventos Especiales</t>
  </si>
  <si>
    <t>Jesus</t>
  </si>
  <si>
    <t>Logistica y Eventos Especiales</t>
  </si>
  <si>
    <t>http://www.cegaipslp.org.mx/HV2019Tres.nsf/nombre_de_la_vista/86B0966796027496862584B9005ADE19/$File/C+JESUS+POZOS+HERNANDEZ.docx</t>
  </si>
  <si>
    <t>19 Logistica y Eventos Especiales</t>
  </si>
  <si>
    <t>Obras Públicas</t>
  </si>
  <si>
    <t>Raúl</t>
  </si>
  <si>
    <t>Espinosa</t>
  </si>
  <si>
    <t>Sastré</t>
  </si>
  <si>
    <t xml:space="preserve">Licenciatura en Ciencias Politicas y Administración Publica </t>
  </si>
  <si>
    <t>http://www.cegaipslp.org.mx/HV2019Tres.nsf/nombre_de_la_vista/2EE9E0CF00DA3474862584B9005A27E8/$File/Lic.+Raúl+Espinoza+Sastre.docx</t>
  </si>
  <si>
    <t>20 Obras Públicas</t>
  </si>
  <si>
    <t>Director de Parques y Jardines</t>
  </si>
  <si>
    <t>Jose Luis</t>
  </si>
  <si>
    <t>Gomez</t>
  </si>
  <si>
    <t>Presidencia Municipal</t>
  </si>
  <si>
    <t>Secundaria.</t>
  </si>
  <si>
    <t>http://www.cegaipslp.org.mx/webcegaip2018N2.nsf/nombre_de_la_vista/6C7222F6C01D10C08625834C00597DCD/$File/LTAIPSLP84XXII-21-CurriculumVitae.docx</t>
  </si>
  <si>
    <t>21 Parques y Jardines</t>
  </si>
  <si>
    <t>Presidente</t>
  </si>
  <si>
    <t>Presidencia</t>
  </si>
  <si>
    <t>Guadalupe</t>
  </si>
  <si>
    <t xml:space="preserve">Martinez </t>
  </si>
  <si>
    <t>Rodriguez</t>
  </si>
  <si>
    <t>http://www.cegaipslp.org.mx/HV2021.nsf/nombre_de_la_vista/B97FA450CF4D491A862586AE0069C730/$File/Curriculum+Vitae+Lic.+Gaudalupe+Martinez+Rodriguez.docx</t>
  </si>
  <si>
    <t>22 Presidente Municipal</t>
  </si>
  <si>
    <t>Director de Protección Civil</t>
  </si>
  <si>
    <t>Blas</t>
  </si>
  <si>
    <t>Protección Civil</t>
  </si>
  <si>
    <t>http://www.cegaipslp.org.mx/HV2020Tres.nsf/nombre_de_la_vista/A5E91A8EE417FB5C86258630005386A0/$File/Trayectoria+Laboral+C.+Blas+Hernandez+Martinez.docx</t>
  </si>
  <si>
    <t>23 Protección Civil</t>
  </si>
  <si>
    <t>Director de Recursos Humanos</t>
  </si>
  <si>
    <t>Librado Daniel</t>
  </si>
  <si>
    <t>Cruz</t>
  </si>
  <si>
    <t>Recursos Humanos</t>
  </si>
  <si>
    <t>Licenciatura En Administracion</t>
  </si>
  <si>
    <t>http://www.cegaipslp.org.mx/HV2019Tres.nsf/nombre_de_la_vista/47A5C92BD19AC2A9862584B9005A9D7E/$File/LIC+LIBRADO+DANIEL+CRUZ+REYES.docx</t>
  </si>
  <si>
    <t>24 Recursos Humanos</t>
  </si>
  <si>
    <t>Oficial 01 del Registro Civil</t>
  </si>
  <si>
    <t xml:space="preserve">Oficial </t>
  </si>
  <si>
    <t>Tetlepanquetzal</t>
  </si>
  <si>
    <t>Ojeda</t>
  </si>
  <si>
    <t>Barrón</t>
  </si>
  <si>
    <t>Oficial 01 del RegitroCivil</t>
  </si>
  <si>
    <t>Licenciado en Derecho.</t>
  </si>
  <si>
    <t>http://www.cegaipslp.org.mx/webcegaip2018N2.nsf/nombre_de_la_vista/78C3CE7DCD70D2FA8625834C0059BBE4/$File/LTAIPSLP84XXII-25-CurriculumVitae.docx</t>
  </si>
  <si>
    <t>25 Registro Civil</t>
  </si>
  <si>
    <t>Secretario General</t>
  </si>
  <si>
    <t>Benito</t>
  </si>
  <si>
    <t>Caballero</t>
  </si>
  <si>
    <t>Secretaría General</t>
  </si>
  <si>
    <t>Licenciatura en Derecho</t>
  </si>
  <si>
    <t>http://www.cegaipslp.org.mx/webcegaip2018N2.nsf/nombre_de_la_vista/9F5072A1B1C172128625834C0059D3F8/$File/LTAIPSLP84XXII-26-CurriculumVitae.docx</t>
  </si>
  <si>
    <t>26 Secretaría</t>
  </si>
  <si>
    <t>Secretario Particular</t>
  </si>
  <si>
    <t>Luis Ruben</t>
  </si>
  <si>
    <t>Lopez</t>
  </si>
  <si>
    <t>Mayorga</t>
  </si>
  <si>
    <t>Licenciado en Educacion</t>
  </si>
  <si>
    <t>http://www.cegaipslp.org.mx/HV2019Tres.nsf/nombre_de_la_vista/26451DCC023B664F862584BA005B314F/$File/LUIS+RUBEN+LOPEZ+MAYORGA.docx</t>
  </si>
  <si>
    <t>27 Secretario Particular</t>
  </si>
  <si>
    <t>Director de Seguridad Publica y Transito Municipal</t>
  </si>
  <si>
    <t>Oscar</t>
  </si>
  <si>
    <t>Ramos</t>
  </si>
  <si>
    <t>Direccion de seguridad Publica y Transito Municipal</t>
  </si>
  <si>
    <t>http://www.cegaipslp.org.mx/HV2019Tres.nsf/nombre_de_la_vista/D369C0B138F614D6862584BA00549299/$File/C.Oscar+Ramón+Hernández+.docx</t>
  </si>
  <si>
    <t>28 Dirección de Seguridad Publica y Transito Municipal</t>
  </si>
  <si>
    <t>Maudi</t>
  </si>
  <si>
    <t>Salazar</t>
  </si>
  <si>
    <t>Servicios Municipales</t>
  </si>
  <si>
    <t>Licenciatura En Pedagogía</t>
  </si>
  <si>
    <t>http://www.cegaipslp.org.mx/HV2021.nsf/nombre_de_la_vista/FC12A184C8DCDC6A8625872200611FD5/$File/Curriculum+Vitae+MAUDI+SANTOS+SALAZAR.docx</t>
  </si>
  <si>
    <t>29 Servicios Municipales</t>
  </si>
  <si>
    <t>Sindicatura Municipal</t>
  </si>
  <si>
    <t>Sindico Municipal</t>
  </si>
  <si>
    <t>Sergio Manuel</t>
  </si>
  <si>
    <t>Fonseca</t>
  </si>
  <si>
    <t>Maldonado</t>
  </si>
  <si>
    <t xml:space="preserve">Sindicatura </t>
  </si>
  <si>
    <t>Licenciado en Derecho</t>
  </si>
  <si>
    <t>http://www.cegaipslp.org.mx/webcegaip2018N2.nsf/nombre_de_la_vista/CD07806A530856D98625834C005B51AD/$File/LTAIPSLP84XXII-30-CurriculumVitae.docx</t>
  </si>
  <si>
    <t>30 Sindicatura Municipal</t>
  </si>
  <si>
    <t xml:space="preserve">Sistema Municipal para el Desarrollo Integral de la Familia </t>
  </si>
  <si>
    <t xml:space="preserve">Coordinadora del Sistema Municipal para el Desarrollo Integral de la Familia </t>
  </si>
  <si>
    <t>Azucena</t>
  </si>
  <si>
    <t xml:space="preserve">Cruz </t>
  </si>
  <si>
    <t>Zaleta</t>
  </si>
  <si>
    <t>Licenciatura Trabajo Social</t>
  </si>
  <si>
    <t>http://www.cegaipslp.org.mx/HV2019Tres.nsf/nombre_de_la_vista/D17791C04DC147AF862584B80071E4D0/$File/Lic.Azucena+del+Rocio+Cruz+Zaleta.docx</t>
  </si>
  <si>
    <t>31 SM DIF</t>
  </si>
  <si>
    <t>Tesoreria</t>
  </si>
  <si>
    <t>Tesoreria Muncipal</t>
  </si>
  <si>
    <t>Yolanda</t>
  </si>
  <si>
    <t>Gutierrez</t>
  </si>
  <si>
    <t>Contador Publico</t>
  </si>
  <si>
    <t>http://www.cegaipslp.org.mx/HV2019Tres.nsf/nombre_de_la_vista/16C42CCE2E9555E2862584BA006CB9D8/$File/C.P.+Yolanda+Maldonado+Gutiérrez.docx</t>
  </si>
  <si>
    <t>32 Tesoreria</t>
  </si>
  <si>
    <t>Turismo</t>
  </si>
  <si>
    <t>Tuismo</t>
  </si>
  <si>
    <t>Rene de Jesus</t>
  </si>
  <si>
    <t xml:space="preserve">Rivera </t>
  </si>
  <si>
    <t xml:space="preserve">Licenciatura en Ciencias de la Educacion </t>
  </si>
  <si>
    <t>http://www.cegaipslp.org.mx/HV2020.nsf/nombre_de_la_vista/461F45DB380BC21086258505005D6C18/$File/Curriculum+Vitae.docx</t>
  </si>
  <si>
    <t>33 Turismo</t>
  </si>
  <si>
    <t>Jefe de la Unidad de Transparencia</t>
  </si>
  <si>
    <t xml:space="preserve"> Daniel</t>
  </si>
  <si>
    <t>Labastida</t>
  </si>
  <si>
    <t>Unidad de Transparencia</t>
  </si>
  <si>
    <t>Ingeniero en Sistemas Computacionales</t>
  </si>
  <si>
    <t>http://www.cegaipslp.org.mx/webcegaip2018N2.nsf/nombre_de_la_vista/E693CE744AED4E0A8625834C005DD7CD/$File/LTAIPSLP84XXII-34-CurriculumVitae.docx</t>
  </si>
  <si>
    <t>34 Unidad de Transparencia</t>
  </si>
  <si>
    <t>Planeación</t>
  </si>
  <si>
    <t>Enna Adriana</t>
  </si>
  <si>
    <t>Sastre</t>
  </si>
  <si>
    <t>Licenciada en Relaciones Internacionales</t>
  </si>
  <si>
    <t>http://www.cegaipslp.org.mx/HV2020.nsf/nombre_de_la_vista/685C96A0C168855C8625851F0059E41C/$File/Enna+Adriana+Espinoza+Sastre+Curriculum+Vitae.docx</t>
  </si>
  <si>
    <t>35 Planeación</t>
  </si>
  <si>
    <t>http://www.cegaipslp.org.mx/webcegaip2018N2.nsf/nombre_de_la_vista/20ED9096986998568625834B00693D1F/$File/LTAIPSLP84XXII-02-Curriculum+Vitae.doc</t>
  </si>
  <si>
    <t>Se registra informacion del mes de Septiembre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</si>
</sst>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FB29FC85BEFC18998625834C0058AC18/$File/LTAIPSLP84XXII-15-CurriculumVitae.docx" TargetMode="External"/><Relationship Id="rId18" Type="http://schemas.openxmlformats.org/officeDocument/2006/relationships/hyperlink" Target="http://www.cegaipslp.org.mx/HV2019Tres.nsf/nombre_de_la_vista/2EE9E0CF00DA3474862584B9005A27E8/$File/Lic.+Ra&#250;l+Espinoza+Sastre.docx" TargetMode="External"/><Relationship Id="rId26" Type="http://schemas.openxmlformats.org/officeDocument/2006/relationships/hyperlink" Target="http://www.cegaipslp.org.mx/HV2019Tres.nsf/nombre_de_la_vista/D369C0B138F614D6862584BA00549299/$File/C.Oscar+Ram&#243;n+Hern&#225;ndez+.docx" TargetMode="External"/><Relationship Id="rId3" Type="http://schemas.openxmlformats.org/officeDocument/2006/relationships/hyperlink" Target="http://www.cegaipslp.org.mx/webcegaip2018N2.nsf/nombre_de_la_vista/A11F9FAD472088308625834B006A7DE8/$File/LTAIPSLP84XXII-04-Curriculum+Vitae+-+copia.docx" TargetMode="External"/><Relationship Id="rId21" Type="http://schemas.openxmlformats.org/officeDocument/2006/relationships/hyperlink" Target="http://www.cegaipslp.org.mx/HV2020Tres.nsf/nombre_de_la_vista/A5E91A8EE417FB5C86258630005386A0/$File/Trayectoria+Laboral+C.+Blas+Hernandez+Martinez.docx" TargetMode="External"/><Relationship Id="rId34" Type="http://schemas.openxmlformats.org/officeDocument/2006/relationships/hyperlink" Target="http://www.cegaipslp.org.mx/HV2021Dos.nsf/nombre_de_la_vista/04C10B428A0C8811862587440062E310/$File/INFORMACION+CURRICULAR+Y+SANCIONES+ADMINISTRATIVAS.docx" TargetMode="External"/><Relationship Id="rId7" Type="http://schemas.openxmlformats.org/officeDocument/2006/relationships/hyperlink" Target="http://www.cegaipslp.org.mx/webcegaip2018N2.nsf/nombre_de_la_vista/2346085DB5D384708625834C00635842/$File/LTAIPSLP84X-08-CurriculumVitae+Pedro+Pozos.docx" TargetMode="External"/><Relationship Id="rId12" Type="http://schemas.openxmlformats.org/officeDocument/2006/relationships/hyperlink" Target="http://www.cegaipslp.org.mx/webcegaip2018N2.nsf/nombre_de_la_vista/E82F74E8BA9AE1988625834C005880E0/$File/LTAIPSLP84XXII-14-Curriculum+Vitae.docx" TargetMode="External"/><Relationship Id="rId17" Type="http://schemas.openxmlformats.org/officeDocument/2006/relationships/hyperlink" Target="http://www.cegaipslp.org.mx/HV2019Tres.nsf/nombre_de_la_vista/86B0966796027496862584B9005ADE19/$File/C+JESUS+POZOS+HERNANDEZ.docx" TargetMode="External"/><Relationship Id="rId25" Type="http://schemas.openxmlformats.org/officeDocument/2006/relationships/hyperlink" Target="http://www.cegaipslp.org.mx/HV2019Tres.nsf/nombre_de_la_vista/26451DCC023B664F862584BA005B314F/$File/LUIS+RUBEN+LOPEZ+MAYORGA.docx" TargetMode="External"/><Relationship Id="rId33" Type="http://schemas.openxmlformats.org/officeDocument/2006/relationships/hyperlink" Target="http://www.cegaipslp.org.mx/HV2020.nsf/nombre_de_la_vista/685C96A0C168855C8625851F0059E41C/$File/Enna+Adriana+Espinoza+Sastre+Curriculum+Vitae.docx" TargetMode="External"/><Relationship Id="rId2" Type="http://schemas.openxmlformats.org/officeDocument/2006/relationships/hyperlink" Target="http://www.cegaipslp.org.mx/webcegaip2018N2.nsf/nombre_de_la_vista/EF41D2BC9D645E268625834B006C73E5/$File/LTAIPSLP84XXII-03+Curriculum.docx" TargetMode="External"/><Relationship Id="rId16" Type="http://schemas.openxmlformats.org/officeDocument/2006/relationships/hyperlink" Target="http://www.cegaipslp.org.mx/webcegaip2018N2.nsf/nombre_de_la_vista/4C2A7BB7EF5570828625834C00593030/$File/LTAIPSLP84XXII-18-CurriculumVitae.docx" TargetMode="External"/><Relationship Id="rId20" Type="http://schemas.openxmlformats.org/officeDocument/2006/relationships/hyperlink" Target="http://www.cegaipslp.org.mx/HV2021.nsf/nombre_de_la_vista/B97FA450CF4D491A862586AE0069C730/$File/Curriculum+Vitae+Lic.+Gaudalupe+Martinez+Rodriguez.docx" TargetMode="External"/><Relationship Id="rId29" Type="http://schemas.openxmlformats.org/officeDocument/2006/relationships/hyperlink" Target="http://www.cegaipslp.org.mx/HV2019Tres.nsf/nombre_de_la_vista/D17791C04DC147AF862584B80071E4D0/$File/Lic.Azucena+del+Rocio+Cruz+Zaleta.docx" TargetMode="External"/><Relationship Id="rId1" Type="http://schemas.openxmlformats.org/officeDocument/2006/relationships/hyperlink" Target="http://www.cegaipslp.org.mx/webcegaip2018N2.nsf/nombre_de_la_vista/20ED9096986998568625834B00693D1F/$File/LTAIPSLP84XXII-02-Curriculum+Vitae.doc" TargetMode="External"/><Relationship Id="rId6" Type="http://schemas.openxmlformats.org/officeDocument/2006/relationships/hyperlink" Target="http://www.cegaipslp.org.mx/webcegaip2018N2.nsf/nombre_de_la_vista/39C75D2E05D395F28625834B006AAECF/$File/LTAIPSLP84XXII-07-CurriculumVitae.docx" TargetMode="External"/><Relationship Id="rId11" Type="http://schemas.openxmlformats.org/officeDocument/2006/relationships/hyperlink" Target="http://www.cegaipslp.org.mx/HV2019Tres.nsf/nombre_de_la_vista/0C3BEBF15098D07E862584B9005F0CD6/$File/PROFR+JULIO+CESAR+HERNANDEZ.docx" TargetMode="External"/><Relationship Id="rId24" Type="http://schemas.openxmlformats.org/officeDocument/2006/relationships/hyperlink" Target="http://www.cegaipslp.org.mx/webcegaip2018N2.nsf/nombre_de_la_vista/9F5072A1B1C172128625834C0059D3F8/$File/LTAIPSLP84XXII-26-CurriculumVitae.docx" TargetMode="External"/><Relationship Id="rId32" Type="http://schemas.openxmlformats.org/officeDocument/2006/relationships/hyperlink" Target="http://www.cegaipslp.org.mx/webcegaip2018N2.nsf/nombre_de_la_vista/E693CE744AED4E0A8625834C005DD7CD/$File/LTAIPSLP84XXII-34-CurriculumVitae.docx" TargetMode="External"/><Relationship Id="rId5" Type="http://schemas.openxmlformats.org/officeDocument/2006/relationships/hyperlink" Target="http://www.cegaipslp.org.mx/webcegaip2018N2.nsf/nombre_de_la_vista/59C19EDB9480E33D8625834B006A97BB/$File/LTAIPSLP84XXII-06+Biblioteca+CurriculumVitae.docx" TargetMode="External"/><Relationship Id="rId15" Type="http://schemas.openxmlformats.org/officeDocument/2006/relationships/hyperlink" Target="http://www.cegaipslp.org.mx/webcegaip2018N2.nsf/nombre_de_la_vista/1DB88FA1B3B82AA18625834C00591843/$File/LTAIPSLP84XXII-17-CurriculumVitae.docx" TargetMode="External"/><Relationship Id="rId23" Type="http://schemas.openxmlformats.org/officeDocument/2006/relationships/hyperlink" Target="http://www.cegaipslp.org.mx/webcegaip2018N2.nsf/nombre_de_la_vista/78C3CE7DCD70D2FA8625834C0059BBE4/$File/LTAIPSLP84XXII-25-CurriculumVitae.docx" TargetMode="External"/><Relationship Id="rId28" Type="http://schemas.openxmlformats.org/officeDocument/2006/relationships/hyperlink" Target="http://www.cegaipslp.org.mx/webcegaip2018N2.nsf/nombre_de_la_vista/CD07806A530856D98625834C005B51AD/$File/LTAIPSLP84XXII-30-CurriculumVitae.docx" TargetMode="External"/><Relationship Id="rId10" Type="http://schemas.openxmlformats.org/officeDocument/2006/relationships/hyperlink" Target="http://www.cegaipslp.org.mx/HV2021.nsf/nombre_de_la_vista/090C0186A430C58C86258722005F3BFA/$File/Curriculum+Vitae+FRANCISCO+SANCHEZ+GUEVARA.docx" TargetMode="External"/><Relationship Id="rId19" Type="http://schemas.openxmlformats.org/officeDocument/2006/relationships/hyperlink" Target="http://www.cegaipslp.org.mx/webcegaip2018N2.nsf/nombre_de_la_vista/6C7222F6C01D10C08625834C00597DCD/$File/LTAIPSLP84XXII-21-CurriculumVitae.docx" TargetMode="External"/><Relationship Id="rId31" Type="http://schemas.openxmlformats.org/officeDocument/2006/relationships/hyperlink" Target="http://www.cegaipslp.org.mx/HV2020.nsf/nombre_de_la_vista/461F45DB380BC21086258505005D6C18/$File/Curriculum+Vitae.docx" TargetMode="External"/><Relationship Id="rId4" Type="http://schemas.openxmlformats.org/officeDocument/2006/relationships/hyperlink" Target="http://www.cegaipslp.org.mx/HV2020Tres.nsf/nombre_de_la_vista/2421B69A51BC638F86258672005D7A00/$File/CV+SAIRI+SULIM+CALIXTO+ASENCION.pdf" TargetMode="External"/><Relationship Id="rId9" Type="http://schemas.openxmlformats.org/officeDocument/2006/relationships/hyperlink" Target="http://www.cegaipslp.org.mx/HV2021.nsf/nombre_de_la_vista/CA5050E2BA4A4FF286258722005DD2F5/$File/Curriculum+Vitae.+JOSE+DE+JESUS+ORTA+CHAVEZdocx.docx" TargetMode="External"/><Relationship Id="rId14" Type="http://schemas.openxmlformats.org/officeDocument/2006/relationships/hyperlink" Target="http://www.cegaipslp.org.mx/webcegaip2018N2.nsf/nombre_de_la_vista/17CF78E6FA9F1CD88625834C0058C018/$File/LTAIPSLP84XXII-16-CurriculumVitae.docx" TargetMode="External"/><Relationship Id="rId22" Type="http://schemas.openxmlformats.org/officeDocument/2006/relationships/hyperlink" Target="http://www.cegaipslp.org.mx/HV2019Tres.nsf/nombre_de_la_vista/47A5C92BD19AC2A9862584B9005A9D7E/$File/LIC+LIBRADO+DANIEL+CRUZ+REYES.docx" TargetMode="External"/><Relationship Id="rId27" Type="http://schemas.openxmlformats.org/officeDocument/2006/relationships/hyperlink" Target="http://www.cegaipslp.org.mx/HV2021.nsf/nombre_de_la_vista/FC12A184C8DCDC6A8625872200611FD5/$File/Curriculum+Vitae+MAUDI+SANTOS+SALAZAR.docx" TargetMode="External"/><Relationship Id="rId30" Type="http://schemas.openxmlformats.org/officeDocument/2006/relationships/hyperlink" Target="http://www.cegaipslp.org.mx/HV2019Tres.nsf/nombre_de_la_vista/16C42CCE2E9555E2862584BA006CB9D8/$File/C.P.+Yolanda+Maldonado+Guti&#233;rrez.docx" TargetMode="External"/><Relationship Id="rId35" Type="http://schemas.openxmlformats.org/officeDocument/2006/relationships/hyperlink" Target="http://www.cegaipslp.org.mx/HV2021Dos.nsf/nombre_de_la_vista/04C10B428A0C8811862587440062E310/$File/INFORMACION+CURRICULAR+Y+SANCIONES+ADMINISTRATIVAS.docx" TargetMode="External"/><Relationship Id="rId8" Type="http://schemas.openxmlformats.org/officeDocument/2006/relationships/hyperlink" Target="http://www.cegaipslp.org.mx/HV2019Tres.nsf/nombre_de_la_vista/AA7F91162FD593A5862584B9005E2A87/$File/PROFR+ANTONIO+REYES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A2" workbookViewId="0">
      <selection activeCell="A8" sqref="A8:XFD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2021</v>
      </c>
      <c r="B8" s="4">
        <v>44440</v>
      </c>
      <c r="C8" s="4">
        <v>44469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80</v>
      </c>
      <c r="I8" s="3" t="s">
        <v>81</v>
      </c>
      <c r="J8" s="3" t="s">
        <v>59</v>
      </c>
      <c r="K8" s="3" t="s">
        <v>82</v>
      </c>
      <c r="L8" s="3">
        <v>20210101</v>
      </c>
      <c r="M8" s="5" t="s">
        <v>313</v>
      </c>
      <c r="N8" s="3" t="s">
        <v>65</v>
      </c>
      <c r="O8" s="5" t="s">
        <v>83</v>
      </c>
      <c r="P8" s="3" t="s">
        <v>84</v>
      </c>
      <c r="Q8" s="4">
        <v>44473</v>
      </c>
      <c r="R8" s="4">
        <v>44477</v>
      </c>
      <c r="S8" s="3" t="s">
        <v>314</v>
      </c>
    </row>
    <row r="9" spans="1:19" s="3" customFormat="1" x14ac:dyDescent="0.25">
      <c r="A9" s="3">
        <v>2021</v>
      </c>
      <c r="B9" s="4">
        <v>44440</v>
      </c>
      <c r="C9" s="4">
        <v>44469</v>
      </c>
      <c r="D9" s="3" t="s">
        <v>85</v>
      </c>
      <c r="E9" s="3" t="s">
        <v>85</v>
      </c>
      <c r="F9" s="3" t="s">
        <v>86</v>
      </c>
      <c r="G9" s="3" t="s">
        <v>87</v>
      </c>
      <c r="H9" s="3" t="s">
        <v>88</v>
      </c>
      <c r="I9" s="3" t="s">
        <v>89</v>
      </c>
      <c r="J9" s="3" t="s">
        <v>59</v>
      </c>
      <c r="K9" s="3" t="s">
        <v>90</v>
      </c>
      <c r="L9" s="3">
        <v>20210201</v>
      </c>
      <c r="M9" s="5" t="s">
        <v>91</v>
      </c>
      <c r="N9" s="3" t="s">
        <v>65</v>
      </c>
      <c r="O9" s="5" t="s">
        <v>83</v>
      </c>
      <c r="P9" s="3" t="s">
        <v>92</v>
      </c>
      <c r="Q9" s="4">
        <v>44473</v>
      </c>
      <c r="R9" s="4">
        <v>44477</v>
      </c>
      <c r="S9" s="3" t="s">
        <v>314</v>
      </c>
    </row>
    <row r="10" spans="1:19" s="3" customFormat="1" x14ac:dyDescent="0.25">
      <c r="A10" s="3">
        <v>2021</v>
      </c>
      <c r="B10" s="4">
        <v>44440</v>
      </c>
      <c r="C10" s="4">
        <v>44469</v>
      </c>
      <c r="D10" s="3" t="s">
        <v>85</v>
      </c>
      <c r="E10" s="3" t="s">
        <v>93</v>
      </c>
      <c r="F10" s="3" t="s">
        <v>94</v>
      </c>
      <c r="G10" s="3" t="s">
        <v>95</v>
      </c>
      <c r="H10" s="3" t="s">
        <v>96</v>
      </c>
      <c r="I10" s="3" t="s">
        <v>97</v>
      </c>
      <c r="J10" s="3" t="s">
        <v>56</v>
      </c>
      <c r="K10" s="3" t="s">
        <v>98</v>
      </c>
      <c r="L10" s="3">
        <v>20210301</v>
      </c>
      <c r="M10" s="5" t="s">
        <v>99</v>
      </c>
      <c r="N10" s="3" t="s">
        <v>65</v>
      </c>
      <c r="O10" s="5" t="s">
        <v>83</v>
      </c>
      <c r="P10" s="3" t="s">
        <v>100</v>
      </c>
      <c r="Q10" s="4">
        <v>44473</v>
      </c>
      <c r="R10" s="4">
        <v>44477</v>
      </c>
      <c r="S10" s="3" t="s">
        <v>314</v>
      </c>
    </row>
    <row r="11" spans="1:19" s="3" customFormat="1" x14ac:dyDescent="0.25">
      <c r="A11" s="3">
        <v>2021</v>
      </c>
      <c r="B11" s="4">
        <v>44440</v>
      </c>
      <c r="C11" s="4">
        <v>44469</v>
      </c>
      <c r="D11" s="3" t="s">
        <v>101</v>
      </c>
      <c r="E11" s="3" t="s">
        <v>102</v>
      </c>
      <c r="F11" s="3" t="s">
        <v>103</v>
      </c>
      <c r="G11" s="3" t="s">
        <v>104</v>
      </c>
      <c r="H11" s="3" t="s">
        <v>105</v>
      </c>
      <c r="I11" s="3" t="s">
        <v>106</v>
      </c>
      <c r="J11" s="3" t="s">
        <v>57</v>
      </c>
      <c r="K11" s="3" t="s">
        <v>57</v>
      </c>
      <c r="L11" s="3">
        <v>20210401</v>
      </c>
      <c r="M11" s="5" t="s">
        <v>107</v>
      </c>
      <c r="N11" s="3" t="s">
        <v>65</v>
      </c>
      <c r="O11" s="5" t="s">
        <v>83</v>
      </c>
      <c r="P11" s="3" t="s">
        <v>108</v>
      </c>
      <c r="Q11" s="4">
        <v>44473</v>
      </c>
      <c r="R11" s="4">
        <v>44477</v>
      </c>
      <c r="S11" s="3" t="s">
        <v>314</v>
      </c>
    </row>
    <row r="12" spans="1:19" s="3" customFormat="1" x14ac:dyDescent="0.25">
      <c r="A12" s="3">
        <v>2021</v>
      </c>
      <c r="B12" s="4">
        <v>44440</v>
      </c>
      <c r="C12" s="4">
        <v>44469</v>
      </c>
      <c r="D12" s="3" t="s">
        <v>109</v>
      </c>
      <c r="E12" s="3" t="s">
        <v>110</v>
      </c>
      <c r="F12" s="3" t="s">
        <v>111</v>
      </c>
      <c r="G12" s="3" t="s">
        <v>112</v>
      </c>
      <c r="H12" s="3" t="s">
        <v>113</v>
      </c>
      <c r="I12" s="3" t="s">
        <v>114</v>
      </c>
      <c r="J12" s="3" t="s">
        <v>59</v>
      </c>
      <c r="K12" s="3" t="s">
        <v>115</v>
      </c>
      <c r="L12" s="3">
        <v>20210501</v>
      </c>
      <c r="M12" s="5" t="s">
        <v>116</v>
      </c>
      <c r="N12" s="3" t="s">
        <v>65</v>
      </c>
      <c r="O12" s="5" t="s">
        <v>83</v>
      </c>
      <c r="P12" s="3" t="s">
        <v>117</v>
      </c>
      <c r="Q12" s="4">
        <v>44473</v>
      </c>
      <c r="R12" s="4">
        <v>44477</v>
      </c>
      <c r="S12" s="3" t="s">
        <v>314</v>
      </c>
    </row>
    <row r="13" spans="1:19" s="3" customFormat="1" x14ac:dyDescent="0.25">
      <c r="A13" s="3">
        <v>2021</v>
      </c>
      <c r="B13" s="4">
        <v>44440</v>
      </c>
      <c r="C13" s="4">
        <v>44469</v>
      </c>
      <c r="D13" s="3" t="s">
        <v>118</v>
      </c>
      <c r="E13" s="3" t="s">
        <v>119</v>
      </c>
      <c r="F13" s="3" t="s">
        <v>120</v>
      </c>
      <c r="G13" s="3" t="s">
        <v>121</v>
      </c>
      <c r="H13" s="3" t="s">
        <v>122</v>
      </c>
      <c r="I13" s="3" t="s">
        <v>123</v>
      </c>
      <c r="J13" s="3" t="s">
        <v>59</v>
      </c>
      <c r="K13" s="3" t="s">
        <v>124</v>
      </c>
      <c r="L13" s="3">
        <v>20210601</v>
      </c>
      <c r="M13" s="5" t="s">
        <v>125</v>
      </c>
      <c r="N13" s="3" t="s">
        <v>65</v>
      </c>
      <c r="O13" s="5" t="s">
        <v>83</v>
      </c>
      <c r="P13" s="3" t="s">
        <v>126</v>
      </c>
      <c r="Q13" s="4">
        <v>44473</v>
      </c>
      <c r="R13" s="4">
        <v>44477</v>
      </c>
      <c r="S13" s="3" t="s">
        <v>314</v>
      </c>
    </row>
    <row r="14" spans="1:19" s="3" customFormat="1" x14ac:dyDescent="0.25">
      <c r="A14" s="3">
        <v>2021</v>
      </c>
      <c r="B14" s="4">
        <v>44440</v>
      </c>
      <c r="C14" s="4">
        <v>44469</v>
      </c>
      <c r="D14" s="3" t="s">
        <v>85</v>
      </c>
      <c r="E14" s="3" t="s">
        <v>127</v>
      </c>
      <c r="F14" s="3" t="s">
        <v>128</v>
      </c>
      <c r="G14" s="3" t="s">
        <v>129</v>
      </c>
      <c r="H14" s="3" t="s">
        <v>130</v>
      </c>
      <c r="I14" s="3" t="s">
        <v>131</v>
      </c>
      <c r="J14" s="3" t="s">
        <v>59</v>
      </c>
      <c r="K14" s="3" t="s">
        <v>132</v>
      </c>
      <c r="L14" s="3">
        <v>20210701</v>
      </c>
      <c r="M14" s="5" t="s">
        <v>133</v>
      </c>
      <c r="N14" s="3" t="s">
        <v>65</v>
      </c>
      <c r="O14" s="5" t="s">
        <v>83</v>
      </c>
      <c r="P14" s="3" t="s">
        <v>134</v>
      </c>
      <c r="Q14" s="4">
        <v>44473</v>
      </c>
      <c r="R14" s="4">
        <v>44477</v>
      </c>
      <c r="S14" s="3" t="s">
        <v>314</v>
      </c>
    </row>
    <row r="15" spans="1:19" s="3" customFormat="1" x14ac:dyDescent="0.25">
      <c r="A15" s="3">
        <v>2021</v>
      </c>
      <c r="B15" s="4">
        <v>44440</v>
      </c>
      <c r="C15" s="4">
        <v>44469</v>
      </c>
      <c r="D15" s="3" t="s">
        <v>85</v>
      </c>
      <c r="E15" s="3" t="s">
        <v>135</v>
      </c>
      <c r="F15" s="3" t="s">
        <v>86</v>
      </c>
      <c r="G15" s="3" t="s">
        <v>136</v>
      </c>
      <c r="H15" s="3" t="s">
        <v>130</v>
      </c>
      <c r="I15" s="3" t="s">
        <v>137</v>
      </c>
      <c r="J15" s="3" t="s">
        <v>59</v>
      </c>
      <c r="K15" s="3" t="s">
        <v>138</v>
      </c>
      <c r="L15" s="3">
        <v>20210901</v>
      </c>
      <c r="M15" s="5" t="s">
        <v>139</v>
      </c>
      <c r="N15" s="3" t="s">
        <v>65</v>
      </c>
      <c r="O15" s="5" t="s">
        <v>83</v>
      </c>
      <c r="P15" s="3" t="s">
        <v>140</v>
      </c>
      <c r="Q15" s="4">
        <v>44473</v>
      </c>
      <c r="R15" s="4">
        <v>44477</v>
      </c>
      <c r="S15" s="3" t="s">
        <v>314</v>
      </c>
    </row>
    <row r="16" spans="1:19" s="3" customFormat="1" x14ac:dyDescent="0.25">
      <c r="A16" s="3">
        <v>2021</v>
      </c>
      <c r="B16" s="4">
        <v>44440</v>
      </c>
      <c r="C16" s="4">
        <v>44469</v>
      </c>
      <c r="D16" s="3" t="s">
        <v>85</v>
      </c>
      <c r="E16" s="3" t="s">
        <v>141</v>
      </c>
      <c r="F16" s="3" t="s">
        <v>142</v>
      </c>
      <c r="G16" s="3" t="s">
        <v>143</v>
      </c>
      <c r="H16" s="3" t="s">
        <v>144</v>
      </c>
      <c r="I16" s="3" t="s">
        <v>145</v>
      </c>
      <c r="J16" s="3" t="s">
        <v>59</v>
      </c>
      <c r="K16" s="3" t="s">
        <v>146</v>
      </c>
      <c r="L16" s="3">
        <v>20211001</v>
      </c>
      <c r="M16" s="5" t="s">
        <v>147</v>
      </c>
      <c r="N16" s="3" t="s">
        <v>65</v>
      </c>
      <c r="O16" s="5" t="s">
        <v>83</v>
      </c>
      <c r="P16" s="3" t="s">
        <v>148</v>
      </c>
      <c r="Q16" s="4">
        <v>44473</v>
      </c>
      <c r="R16" s="4">
        <v>44477</v>
      </c>
      <c r="S16" s="3" t="s">
        <v>314</v>
      </c>
    </row>
    <row r="17" spans="1:19" s="3" customFormat="1" x14ac:dyDescent="0.25">
      <c r="A17" s="3">
        <v>2021</v>
      </c>
      <c r="B17" s="4">
        <v>44440</v>
      </c>
      <c r="C17" s="4">
        <v>44469</v>
      </c>
      <c r="D17" s="3" t="s">
        <v>85</v>
      </c>
      <c r="E17" s="3" t="s">
        <v>149</v>
      </c>
      <c r="F17" s="3" t="s">
        <v>150</v>
      </c>
      <c r="G17" s="3" t="s">
        <v>151</v>
      </c>
      <c r="H17" s="3" t="s">
        <v>152</v>
      </c>
      <c r="I17" s="3" t="s">
        <v>153</v>
      </c>
      <c r="J17" s="3" t="s">
        <v>59</v>
      </c>
      <c r="K17" s="3" t="s">
        <v>154</v>
      </c>
      <c r="L17" s="3">
        <v>20211101</v>
      </c>
      <c r="M17" s="5" t="s">
        <v>155</v>
      </c>
      <c r="N17" s="3" t="s">
        <v>65</v>
      </c>
      <c r="O17" s="5" t="s">
        <v>83</v>
      </c>
      <c r="P17" s="3" t="s">
        <v>156</v>
      </c>
      <c r="Q17" s="4">
        <v>44473</v>
      </c>
      <c r="R17" s="4">
        <v>44477</v>
      </c>
      <c r="S17" s="3" t="s">
        <v>314</v>
      </c>
    </row>
    <row r="18" spans="1:19" s="3" customFormat="1" x14ac:dyDescent="0.25">
      <c r="A18" s="3">
        <v>2021</v>
      </c>
      <c r="B18" s="4">
        <v>44440</v>
      </c>
      <c r="C18" s="4">
        <v>44469</v>
      </c>
      <c r="D18" s="3" t="s">
        <v>85</v>
      </c>
      <c r="E18" s="3" t="s">
        <v>85</v>
      </c>
      <c r="F18" s="3" t="s">
        <v>157</v>
      </c>
      <c r="G18" s="3" t="s">
        <v>158</v>
      </c>
      <c r="H18" s="3" t="s">
        <v>80</v>
      </c>
      <c r="I18" s="3" t="s">
        <v>159</v>
      </c>
      <c r="J18" s="3" t="s">
        <v>61</v>
      </c>
      <c r="K18" s="3" t="s">
        <v>160</v>
      </c>
      <c r="L18" s="3">
        <v>20211201</v>
      </c>
      <c r="M18" s="5" t="s">
        <v>161</v>
      </c>
      <c r="N18" s="3" t="s">
        <v>65</v>
      </c>
      <c r="O18" s="5" t="s">
        <v>83</v>
      </c>
      <c r="P18" s="3" t="s">
        <v>162</v>
      </c>
      <c r="Q18" s="4">
        <v>44473</v>
      </c>
      <c r="R18" s="4">
        <v>44477</v>
      </c>
      <c r="S18" s="3" t="s">
        <v>314</v>
      </c>
    </row>
    <row r="19" spans="1:19" s="3" customFormat="1" x14ac:dyDescent="0.25">
      <c r="A19" s="3">
        <v>2021</v>
      </c>
      <c r="B19" s="4">
        <v>44440</v>
      </c>
      <c r="C19" s="4">
        <v>44469</v>
      </c>
      <c r="D19" s="3" t="s">
        <v>85</v>
      </c>
      <c r="E19" s="3" t="s">
        <v>163</v>
      </c>
      <c r="F19" s="3" t="s">
        <v>86</v>
      </c>
      <c r="G19" s="3" t="s">
        <v>164</v>
      </c>
      <c r="H19" s="3" t="s">
        <v>165</v>
      </c>
      <c r="I19" s="3" t="s">
        <v>163</v>
      </c>
      <c r="J19" s="3" t="s">
        <v>59</v>
      </c>
      <c r="K19" s="3" t="s">
        <v>166</v>
      </c>
      <c r="L19" s="3">
        <v>20211301</v>
      </c>
      <c r="M19" s="5" t="s">
        <v>167</v>
      </c>
      <c r="N19" s="3" t="s">
        <v>65</v>
      </c>
      <c r="O19" s="5" t="s">
        <v>83</v>
      </c>
      <c r="P19" s="3" t="s">
        <v>168</v>
      </c>
      <c r="Q19" s="4">
        <v>44473</v>
      </c>
      <c r="R19" s="4">
        <v>44477</v>
      </c>
      <c r="S19" s="3" t="s">
        <v>314</v>
      </c>
    </row>
    <row r="20" spans="1:19" s="3" customFormat="1" x14ac:dyDescent="0.25">
      <c r="A20" s="3">
        <v>2021</v>
      </c>
      <c r="B20" s="4">
        <v>44440</v>
      </c>
      <c r="C20" s="4">
        <v>44469</v>
      </c>
      <c r="D20" s="3" t="s">
        <v>85</v>
      </c>
      <c r="E20" s="3" t="s">
        <v>85</v>
      </c>
      <c r="F20" s="3" t="s">
        <v>169</v>
      </c>
      <c r="G20" s="3" t="s">
        <v>170</v>
      </c>
      <c r="H20" s="3" t="s">
        <v>171</v>
      </c>
      <c r="I20" s="3" t="s">
        <v>172</v>
      </c>
      <c r="J20" s="3" t="s">
        <v>59</v>
      </c>
      <c r="K20" s="3" t="s">
        <v>132</v>
      </c>
      <c r="L20" s="3">
        <v>20211401</v>
      </c>
      <c r="M20" s="5" t="s">
        <v>173</v>
      </c>
      <c r="N20" s="3" t="s">
        <v>65</v>
      </c>
      <c r="O20" s="5" t="s">
        <v>83</v>
      </c>
      <c r="P20" s="3" t="s">
        <v>174</v>
      </c>
      <c r="Q20" s="4">
        <v>44473</v>
      </c>
      <c r="R20" s="4">
        <v>44477</v>
      </c>
      <c r="S20" s="3" t="s">
        <v>314</v>
      </c>
    </row>
    <row r="21" spans="1:19" s="3" customFormat="1" x14ac:dyDescent="0.25">
      <c r="A21" s="3">
        <v>2021</v>
      </c>
      <c r="B21" s="4">
        <v>44440</v>
      </c>
      <c r="C21" s="4">
        <v>44469</v>
      </c>
      <c r="D21" s="3" t="s">
        <v>175</v>
      </c>
      <c r="E21" s="3" t="s">
        <v>176</v>
      </c>
      <c r="F21" s="3" t="s">
        <v>177</v>
      </c>
      <c r="G21" s="3" t="s">
        <v>178</v>
      </c>
      <c r="H21" s="3" t="s">
        <v>88</v>
      </c>
      <c r="I21" s="3" t="s">
        <v>175</v>
      </c>
      <c r="J21" s="3" t="s">
        <v>56</v>
      </c>
      <c r="K21" s="3" t="s">
        <v>179</v>
      </c>
      <c r="L21" s="3">
        <v>20211501</v>
      </c>
      <c r="M21" s="5" t="s">
        <v>180</v>
      </c>
      <c r="N21" s="3" t="s">
        <v>65</v>
      </c>
      <c r="O21" s="5" t="s">
        <v>83</v>
      </c>
      <c r="P21" s="3" t="s">
        <v>181</v>
      </c>
      <c r="Q21" s="4">
        <v>44473</v>
      </c>
      <c r="R21" s="4">
        <v>44477</v>
      </c>
      <c r="S21" s="3" t="s">
        <v>314</v>
      </c>
    </row>
    <row r="22" spans="1:19" s="3" customFormat="1" x14ac:dyDescent="0.25">
      <c r="A22" s="3">
        <v>2021</v>
      </c>
      <c r="B22" s="4">
        <v>44440</v>
      </c>
      <c r="C22" s="4">
        <v>44469</v>
      </c>
      <c r="D22" s="3" t="s">
        <v>182</v>
      </c>
      <c r="E22" s="3" t="s">
        <v>183</v>
      </c>
      <c r="F22" s="3" t="s">
        <v>184</v>
      </c>
      <c r="G22" s="3" t="s">
        <v>185</v>
      </c>
      <c r="H22" s="3" t="s">
        <v>80</v>
      </c>
      <c r="I22" s="3" t="s">
        <v>182</v>
      </c>
      <c r="J22" s="3" t="s">
        <v>57</v>
      </c>
      <c r="K22" s="3" t="s">
        <v>54</v>
      </c>
      <c r="L22" s="3">
        <v>20211601</v>
      </c>
      <c r="M22" s="5" t="s">
        <v>186</v>
      </c>
      <c r="N22" s="3" t="s">
        <v>65</v>
      </c>
      <c r="O22" s="5" t="s">
        <v>83</v>
      </c>
      <c r="P22" s="3" t="s">
        <v>187</v>
      </c>
      <c r="Q22" s="4">
        <v>44473</v>
      </c>
      <c r="R22" s="4">
        <v>44477</v>
      </c>
      <c r="S22" s="3" t="s">
        <v>314</v>
      </c>
    </row>
    <row r="23" spans="1:19" s="3" customFormat="1" x14ac:dyDescent="0.25">
      <c r="A23" s="3">
        <v>2021</v>
      </c>
      <c r="B23" s="4">
        <v>44440</v>
      </c>
      <c r="C23" s="4">
        <v>44469</v>
      </c>
      <c r="D23" s="3" t="s">
        <v>118</v>
      </c>
      <c r="E23" s="3" t="s">
        <v>188</v>
      </c>
      <c r="F23" s="3" t="s">
        <v>189</v>
      </c>
      <c r="G23" s="3" t="s">
        <v>190</v>
      </c>
      <c r="H23" s="3" t="s">
        <v>191</v>
      </c>
      <c r="I23" s="3" t="s">
        <v>192</v>
      </c>
      <c r="J23" s="3" t="s">
        <v>59</v>
      </c>
      <c r="K23" s="3" t="s">
        <v>193</v>
      </c>
      <c r="L23" s="3">
        <v>20211701</v>
      </c>
      <c r="M23" s="5" t="s">
        <v>194</v>
      </c>
      <c r="N23" s="3" t="s">
        <v>65</v>
      </c>
      <c r="O23" s="5" t="s">
        <v>83</v>
      </c>
      <c r="P23" s="3" t="s">
        <v>195</v>
      </c>
      <c r="Q23" s="4">
        <v>44473</v>
      </c>
      <c r="R23" s="4">
        <v>44477</v>
      </c>
      <c r="S23" s="3" t="s">
        <v>314</v>
      </c>
    </row>
    <row r="24" spans="1:19" s="3" customFormat="1" x14ac:dyDescent="0.25">
      <c r="A24" s="3">
        <v>2021</v>
      </c>
      <c r="B24" s="4">
        <v>44440</v>
      </c>
      <c r="C24" s="4">
        <v>44469</v>
      </c>
      <c r="D24" s="3" t="s">
        <v>85</v>
      </c>
      <c r="E24" s="3" t="s">
        <v>196</v>
      </c>
      <c r="F24" s="3" t="s">
        <v>197</v>
      </c>
      <c r="G24" s="3" t="s">
        <v>129</v>
      </c>
      <c r="H24" s="3" t="s">
        <v>80</v>
      </c>
      <c r="I24" s="3" t="s">
        <v>198</v>
      </c>
      <c r="J24" s="3" t="s">
        <v>56</v>
      </c>
      <c r="K24" s="3" t="s">
        <v>54</v>
      </c>
      <c r="L24" s="3">
        <v>20211801</v>
      </c>
      <c r="M24" s="5" t="s">
        <v>199</v>
      </c>
      <c r="N24" s="3" t="s">
        <v>65</v>
      </c>
      <c r="O24" s="5" t="s">
        <v>83</v>
      </c>
      <c r="P24" s="3" t="s">
        <v>200</v>
      </c>
      <c r="Q24" s="4">
        <v>44473</v>
      </c>
      <c r="R24" s="4">
        <v>44477</v>
      </c>
      <c r="S24" s="3" t="s">
        <v>314</v>
      </c>
    </row>
    <row r="25" spans="1:19" s="3" customFormat="1" x14ac:dyDescent="0.25">
      <c r="A25" s="3">
        <v>2021</v>
      </c>
      <c r="B25" s="4">
        <v>44440</v>
      </c>
      <c r="C25" s="4">
        <v>44469</v>
      </c>
      <c r="D25" s="3" t="s">
        <v>201</v>
      </c>
      <c r="E25" s="3" t="s">
        <v>85</v>
      </c>
      <c r="F25" s="3" t="s">
        <v>202</v>
      </c>
      <c r="G25" s="3" t="s">
        <v>203</v>
      </c>
      <c r="H25" s="3" t="s">
        <v>204</v>
      </c>
      <c r="I25" s="3" t="s">
        <v>201</v>
      </c>
      <c r="J25" s="3" t="s">
        <v>59</v>
      </c>
      <c r="K25" s="3" t="s">
        <v>205</v>
      </c>
      <c r="L25" s="3">
        <v>20211901</v>
      </c>
      <c r="M25" s="5" t="s">
        <v>206</v>
      </c>
      <c r="N25" s="3" t="s">
        <v>65</v>
      </c>
      <c r="O25" s="5" t="s">
        <v>83</v>
      </c>
      <c r="P25" s="3" t="s">
        <v>207</v>
      </c>
      <c r="Q25" s="4">
        <v>44473</v>
      </c>
      <c r="R25" s="4">
        <v>44477</v>
      </c>
      <c r="S25" s="3" t="s">
        <v>314</v>
      </c>
    </row>
    <row r="26" spans="1:19" s="3" customFormat="1" x14ac:dyDescent="0.25">
      <c r="A26" s="3">
        <v>2021</v>
      </c>
      <c r="B26" s="4">
        <v>44440</v>
      </c>
      <c r="C26" s="4">
        <v>44469</v>
      </c>
      <c r="D26" s="3" t="s">
        <v>85</v>
      </c>
      <c r="E26" s="3" t="s">
        <v>208</v>
      </c>
      <c r="F26" s="3" t="s">
        <v>209</v>
      </c>
      <c r="G26" s="3" t="s">
        <v>95</v>
      </c>
      <c r="H26" s="3" t="s">
        <v>210</v>
      </c>
      <c r="I26" s="3" t="s">
        <v>211</v>
      </c>
      <c r="J26" s="3" t="s">
        <v>56</v>
      </c>
      <c r="K26" s="3" t="s">
        <v>212</v>
      </c>
      <c r="L26" s="3">
        <v>20212001</v>
      </c>
      <c r="M26" s="5" t="s">
        <v>213</v>
      </c>
      <c r="N26" s="3" t="s">
        <v>65</v>
      </c>
      <c r="O26" s="5" t="s">
        <v>83</v>
      </c>
      <c r="P26" s="3" t="s">
        <v>214</v>
      </c>
      <c r="Q26" s="4">
        <v>44473</v>
      </c>
      <c r="R26" s="4">
        <v>44477</v>
      </c>
      <c r="S26" s="3" t="s">
        <v>314</v>
      </c>
    </row>
    <row r="27" spans="1:19" s="3" customFormat="1" x14ac:dyDescent="0.25">
      <c r="A27" s="3">
        <v>2021</v>
      </c>
      <c r="B27" s="4">
        <v>44440</v>
      </c>
      <c r="C27" s="4">
        <v>44469</v>
      </c>
      <c r="D27" s="3" t="s">
        <v>215</v>
      </c>
      <c r="E27" s="3" t="s">
        <v>216</v>
      </c>
      <c r="F27" s="3" t="s">
        <v>217</v>
      </c>
      <c r="G27" s="3" t="s">
        <v>218</v>
      </c>
      <c r="H27" s="3" t="s">
        <v>219</v>
      </c>
      <c r="I27" s="3" t="s">
        <v>211</v>
      </c>
      <c r="J27" s="3" t="s">
        <v>59</v>
      </c>
      <c r="K27" s="3" t="s">
        <v>132</v>
      </c>
      <c r="L27" s="3">
        <v>20212101</v>
      </c>
      <c r="M27" s="5" t="s">
        <v>220</v>
      </c>
      <c r="N27" s="3" t="s">
        <v>65</v>
      </c>
      <c r="O27" s="5" t="s">
        <v>83</v>
      </c>
      <c r="P27" s="3" t="s">
        <v>221</v>
      </c>
      <c r="Q27" s="4">
        <v>44473</v>
      </c>
      <c r="R27" s="4">
        <v>44477</v>
      </c>
      <c r="S27" s="3" t="s">
        <v>314</v>
      </c>
    </row>
    <row r="28" spans="1:19" s="3" customFormat="1" x14ac:dyDescent="0.25">
      <c r="A28" s="3">
        <v>2021</v>
      </c>
      <c r="B28" s="4">
        <v>44440</v>
      </c>
      <c r="C28" s="4">
        <v>44469</v>
      </c>
      <c r="D28" s="3" t="s">
        <v>85</v>
      </c>
      <c r="E28" s="3" t="s">
        <v>222</v>
      </c>
      <c r="F28" s="3" t="s">
        <v>223</v>
      </c>
      <c r="G28" s="3" t="s">
        <v>158</v>
      </c>
      <c r="H28" s="3" t="s">
        <v>130</v>
      </c>
      <c r="I28" s="3" t="s">
        <v>224</v>
      </c>
      <c r="J28" s="3" t="s">
        <v>57</v>
      </c>
      <c r="K28" s="3" t="s">
        <v>57</v>
      </c>
      <c r="L28" s="3">
        <v>20212201</v>
      </c>
      <c r="M28" s="5" t="s">
        <v>225</v>
      </c>
      <c r="N28" s="3" t="s">
        <v>65</v>
      </c>
      <c r="O28" s="5" t="s">
        <v>83</v>
      </c>
      <c r="P28" s="3" t="s">
        <v>226</v>
      </c>
      <c r="Q28" s="4">
        <v>44473</v>
      </c>
      <c r="R28" s="4">
        <v>44477</v>
      </c>
      <c r="S28" s="3" t="s">
        <v>314</v>
      </c>
    </row>
    <row r="29" spans="1:19" s="3" customFormat="1" x14ac:dyDescent="0.25">
      <c r="A29" s="3">
        <v>2021</v>
      </c>
      <c r="B29" s="4">
        <v>44440</v>
      </c>
      <c r="C29" s="4">
        <v>44469</v>
      </c>
      <c r="D29" s="3" t="s">
        <v>85</v>
      </c>
      <c r="E29" s="3" t="s">
        <v>227</v>
      </c>
      <c r="F29" s="3" t="s">
        <v>228</v>
      </c>
      <c r="G29" s="3" t="s">
        <v>229</v>
      </c>
      <c r="H29" s="3" t="s">
        <v>136</v>
      </c>
      <c r="I29" s="3" t="s">
        <v>230</v>
      </c>
      <c r="J29" s="3" t="s">
        <v>59</v>
      </c>
      <c r="K29" s="3" t="s">
        <v>231</v>
      </c>
      <c r="L29" s="3">
        <v>20212301</v>
      </c>
      <c r="M29" s="5" t="s">
        <v>232</v>
      </c>
      <c r="N29" s="3" t="s">
        <v>65</v>
      </c>
      <c r="O29" s="5" t="s">
        <v>83</v>
      </c>
      <c r="P29" s="3" t="s">
        <v>233</v>
      </c>
      <c r="Q29" s="4">
        <v>44473</v>
      </c>
      <c r="R29" s="4">
        <v>44477</v>
      </c>
      <c r="S29" s="3" t="s">
        <v>314</v>
      </c>
    </row>
    <row r="30" spans="1:19" s="3" customFormat="1" x14ac:dyDescent="0.25">
      <c r="A30" s="3">
        <v>2021</v>
      </c>
      <c r="B30" s="4">
        <v>44440</v>
      </c>
      <c r="C30" s="4">
        <v>44469</v>
      </c>
      <c r="D30" s="3" t="s">
        <v>234</v>
      </c>
      <c r="E30" s="3" t="s">
        <v>235</v>
      </c>
      <c r="F30" s="3" t="s">
        <v>236</v>
      </c>
      <c r="G30" s="3" t="s">
        <v>237</v>
      </c>
      <c r="H30" s="3" t="s">
        <v>238</v>
      </c>
      <c r="I30" s="3" t="s">
        <v>239</v>
      </c>
      <c r="J30" s="3" t="s">
        <v>59</v>
      </c>
      <c r="K30" s="3" t="s">
        <v>240</v>
      </c>
      <c r="L30" s="3">
        <v>20212401</v>
      </c>
      <c r="M30" s="5" t="s">
        <v>241</v>
      </c>
      <c r="N30" s="3" t="s">
        <v>65</v>
      </c>
      <c r="O30" s="5" t="s">
        <v>83</v>
      </c>
      <c r="P30" s="3" t="s">
        <v>242</v>
      </c>
      <c r="Q30" s="4">
        <v>44473</v>
      </c>
      <c r="R30" s="4">
        <v>44477</v>
      </c>
      <c r="S30" s="3" t="s">
        <v>314</v>
      </c>
    </row>
    <row r="31" spans="1:19" s="3" customFormat="1" x14ac:dyDescent="0.25">
      <c r="A31" s="3">
        <v>2021</v>
      </c>
      <c r="B31" s="4">
        <v>44440</v>
      </c>
      <c r="C31" s="4">
        <v>44469</v>
      </c>
      <c r="D31" s="3" t="s">
        <v>243</v>
      </c>
      <c r="E31" s="3" t="s">
        <v>243</v>
      </c>
      <c r="F31" s="3" t="s">
        <v>244</v>
      </c>
      <c r="G31" s="3" t="s">
        <v>229</v>
      </c>
      <c r="H31" s="3" t="s">
        <v>245</v>
      </c>
      <c r="I31" s="3" t="s">
        <v>246</v>
      </c>
      <c r="J31" s="3" t="s">
        <v>59</v>
      </c>
      <c r="K31" s="3" t="s">
        <v>247</v>
      </c>
      <c r="L31" s="3">
        <v>20212501</v>
      </c>
      <c r="M31" s="5" t="s">
        <v>248</v>
      </c>
      <c r="N31" s="3" t="s">
        <v>65</v>
      </c>
      <c r="O31" s="5" t="s">
        <v>83</v>
      </c>
      <c r="P31" s="3" t="s">
        <v>249</v>
      </c>
      <c r="Q31" s="4">
        <v>44473</v>
      </c>
      <c r="R31" s="4">
        <v>44477</v>
      </c>
      <c r="S31" s="3" t="s">
        <v>314</v>
      </c>
    </row>
    <row r="32" spans="1:19" s="3" customFormat="1" x14ac:dyDescent="0.25">
      <c r="A32" s="3">
        <v>2021</v>
      </c>
      <c r="B32" s="4">
        <v>44440</v>
      </c>
      <c r="C32" s="4">
        <v>44469</v>
      </c>
      <c r="D32" s="3" t="s">
        <v>250</v>
      </c>
      <c r="E32" s="3" t="s">
        <v>250</v>
      </c>
      <c r="F32" s="3" t="s">
        <v>251</v>
      </c>
      <c r="G32" s="3" t="s">
        <v>252</v>
      </c>
      <c r="H32" s="3" t="s">
        <v>253</v>
      </c>
      <c r="I32" s="3" t="s">
        <v>250</v>
      </c>
      <c r="J32" s="3" t="s">
        <v>59</v>
      </c>
      <c r="K32" s="3" t="s">
        <v>254</v>
      </c>
      <c r="L32" s="3">
        <v>20212601</v>
      </c>
      <c r="M32" s="5" t="s">
        <v>255</v>
      </c>
      <c r="N32" s="3" t="s">
        <v>65</v>
      </c>
      <c r="O32" s="5" t="s">
        <v>83</v>
      </c>
      <c r="P32" s="3" t="s">
        <v>256</v>
      </c>
      <c r="Q32" s="4">
        <v>44473</v>
      </c>
      <c r="R32" s="4">
        <v>44477</v>
      </c>
      <c r="S32" s="3" t="s">
        <v>314</v>
      </c>
    </row>
    <row r="33" spans="1:19" s="3" customFormat="1" x14ac:dyDescent="0.25">
      <c r="A33" s="3">
        <v>2021</v>
      </c>
      <c r="B33" s="4">
        <v>44440</v>
      </c>
      <c r="C33" s="4">
        <v>44469</v>
      </c>
      <c r="D33" s="3" t="s">
        <v>85</v>
      </c>
      <c r="E33" s="3" t="s">
        <v>257</v>
      </c>
      <c r="F33" s="3" t="s">
        <v>258</v>
      </c>
      <c r="G33" s="3" t="s">
        <v>259</v>
      </c>
      <c r="H33" s="3" t="s">
        <v>80</v>
      </c>
      <c r="I33" s="3" t="s">
        <v>260</v>
      </c>
      <c r="J33" s="3" t="s">
        <v>57</v>
      </c>
      <c r="K33" s="3" t="s">
        <v>57</v>
      </c>
      <c r="L33" s="3">
        <v>20212701</v>
      </c>
      <c r="M33" s="5" t="s">
        <v>261</v>
      </c>
      <c r="N33" s="3" t="s">
        <v>65</v>
      </c>
      <c r="O33" s="5" t="s">
        <v>83</v>
      </c>
      <c r="P33" s="3" t="s">
        <v>262</v>
      </c>
      <c r="Q33" s="4">
        <v>44473</v>
      </c>
      <c r="R33" s="4">
        <v>44477</v>
      </c>
      <c r="S33" s="3" t="s">
        <v>314</v>
      </c>
    </row>
    <row r="34" spans="1:19" s="3" customFormat="1" x14ac:dyDescent="0.25">
      <c r="A34" s="3">
        <v>2021</v>
      </c>
      <c r="B34" s="4">
        <v>44440</v>
      </c>
      <c r="C34" s="4">
        <v>44469</v>
      </c>
      <c r="D34" s="3" t="s">
        <v>85</v>
      </c>
      <c r="E34" s="3" t="s">
        <v>85</v>
      </c>
      <c r="F34" s="3" t="s">
        <v>263</v>
      </c>
      <c r="G34" s="3" t="s">
        <v>87</v>
      </c>
      <c r="H34" s="3" t="s">
        <v>264</v>
      </c>
      <c r="I34" s="3" t="s">
        <v>265</v>
      </c>
      <c r="J34" s="3" t="s">
        <v>59</v>
      </c>
      <c r="K34" s="3" t="s">
        <v>266</v>
      </c>
      <c r="L34" s="3">
        <v>20212801</v>
      </c>
      <c r="M34" s="5" t="s">
        <v>267</v>
      </c>
      <c r="N34" s="3" t="s">
        <v>65</v>
      </c>
      <c r="O34" s="5" t="s">
        <v>83</v>
      </c>
      <c r="P34" s="3" t="s">
        <v>268</v>
      </c>
      <c r="Q34" s="4">
        <v>44473</v>
      </c>
      <c r="R34" s="4">
        <v>44477</v>
      </c>
      <c r="S34" s="3" t="s">
        <v>314</v>
      </c>
    </row>
    <row r="35" spans="1:19" s="3" customFormat="1" x14ac:dyDescent="0.25">
      <c r="A35" s="3">
        <v>2021</v>
      </c>
      <c r="B35" s="4">
        <v>44440</v>
      </c>
      <c r="C35" s="4">
        <v>44469</v>
      </c>
      <c r="D35" s="3" t="s">
        <v>269</v>
      </c>
      <c r="E35" s="3" t="s">
        <v>270</v>
      </c>
      <c r="F35" s="3" t="s">
        <v>271</v>
      </c>
      <c r="G35" s="3" t="s">
        <v>272</v>
      </c>
      <c r="H35" s="3" t="s">
        <v>273</v>
      </c>
      <c r="I35" s="3" t="s">
        <v>274</v>
      </c>
      <c r="J35" s="3" t="s">
        <v>59</v>
      </c>
      <c r="K35" s="3" t="s">
        <v>275</v>
      </c>
      <c r="L35" s="3">
        <v>20212901</v>
      </c>
      <c r="M35" s="5" t="s">
        <v>276</v>
      </c>
      <c r="N35" s="3" t="s">
        <v>65</v>
      </c>
      <c r="O35" s="5" t="s">
        <v>83</v>
      </c>
      <c r="P35" s="3" t="s">
        <v>277</v>
      </c>
      <c r="Q35" s="4">
        <v>44473</v>
      </c>
      <c r="R35" s="4">
        <v>44477</v>
      </c>
      <c r="S35" s="3" t="s">
        <v>314</v>
      </c>
    </row>
    <row r="36" spans="1:19" s="3" customFormat="1" x14ac:dyDescent="0.25">
      <c r="A36" s="3">
        <v>2021</v>
      </c>
      <c r="B36" s="4">
        <v>44440</v>
      </c>
      <c r="C36" s="4">
        <v>44469</v>
      </c>
      <c r="D36" s="3" t="s">
        <v>278</v>
      </c>
      <c r="E36" s="3" t="s">
        <v>279</v>
      </c>
      <c r="F36" s="3" t="s">
        <v>280</v>
      </c>
      <c r="G36" s="3" t="s">
        <v>281</v>
      </c>
      <c r="H36" s="3" t="s">
        <v>282</v>
      </c>
      <c r="I36" s="3" t="s">
        <v>278</v>
      </c>
      <c r="J36" s="3" t="s">
        <v>59</v>
      </c>
      <c r="K36" s="3" t="s">
        <v>283</v>
      </c>
      <c r="L36" s="3">
        <v>20213001</v>
      </c>
      <c r="M36" s="5" t="s">
        <v>284</v>
      </c>
      <c r="N36" s="3" t="s">
        <v>65</v>
      </c>
      <c r="O36" s="5" t="s">
        <v>83</v>
      </c>
      <c r="P36" s="3" t="s">
        <v>285</v>
      </c>
      <c r="Q36" s="4">
        <v>44473</v>
      </c>
      <c r="R36" s="4">
        <v>44477</v>
      </c>
      <c r="S36" s="3" t="s">
        <v>314</v>
      </c>
    </row>
    <row r="37" spans="1:19" s="3" customFormat="1" x14ac:dyDescent="0.25">
      <c r="A37" s="3">
        <v>2021</v>
      </c>
      <c r="B37" s="4">
        <v>44440</v>
      </c>
      <c r="C37" s="4">
        <v>44469</v>
      </c>
      <c r="D37" s="3" t="s">
        <v>286</v>
      </c>
      <c r="E37" s="3" t="s">
        <v>287</v>
      </c>
      <c r="F37" s="3" t="s">
        <v>288</v>
      </c>
      <c r="G37" s="3" t="s">
        <v>273</v>
      </c>
      <c r="H37" s="3" t="s">
        <v>289</v>
      </c>
      <c r="I37" s="3" t="s">
        <v>286</v>
      </c>
      <c r="J37" s="3" t="s">
        <v>59</v>
      </c>
      <c r="K37" s="3" t="s">
        <v>290</v>
      </c>
      <c r="L37" s="3">
        <v>20213101</v>
      </c>
      <c r="M37" s="5" t="s">
        <v>291</v>
      </c>
      <c r="N37" s="3" t="s">
        <v>65</v>
      </c>
      <c r="O37" s="5" t="s">
        <v>83</v>
      </c>
      <c r="P37" s="3" t="s">
        <v>292</v>
      </c>
      <c r="Q37" s="4">
        <v>44473</v>
      </c>
      <c r="R37" s="4">
        <v>44477</v>
      </c>
      <c r="S37" s="3" t="s">
        <v>314</v>
      </c>
    </row>
    <row r="38" spans="1:19" s="3" customFormat="1" x14ac:dyDescent="0.25">
      <c r="A38" s="3">
        <v>2021</v>
      </c>
      <c r="B38" s="4">
        <v>44440</v>
      </c>
      <c r="C38" s="4">
        <v>44469</v>
      </c>
      <c r="D38" s="3" t="s">
        <v>293</v>
      </c>
      <c r="E38" s="3" t="s">
        <v>294</v>
      </c>
      <c r="F38" s="3" t="s">
        <v>295</v>
      </c>
      <c r="G38" s="3" t="s">
        <v>158</v>
      </c>
      <c r="H38" s="3" t="s">
        <v>296</v>
      </c>
      <c r="I38" s="3" t="s">
        <v>293</v>
      </c>
      <c r="J38" s="3" t="s">
        <v>59</v>
      </c>
      <c r="K38" s="3" t="s">
        <v>297</v>
      </c>
      <c r="L38" s="3">
        <v>20213201</v>
      </c>
      <c r="M38" s="5" t="s">
        <v>298</v>
      </c>
      <c r="N38" s="3" t="s">
        <v>65</v>
      </c>
      <c r="O38" s="5" t="s">
        <v>83</v>
      </c>
      <c r="P38" s="3" t="s">
        <v>299</v>
      </c>
      <c r="Q38" s="4">
        <v>44473</v>
      </c>
      <c r="R38" s="4">
        <v>44477</v>
      </c>
      <c r="S38" s="3" t="s">
        <v>314</v>
      </c>
    </row>
    <row r="39" spans="1:19" s="3" customFormat="1" x14ac:dyDescent="0.25">
      <c r="A39" s="3">
        <v>2021</v>
      </c>
      <c r="B39" s="4">
        <v>44440</v>
      </c>
      <c r="C39" s="4">
        <v>44469</v>
      </c>
      <c r="D39" s="3" t="s">
        <v>85</v>
      </c>
      <c r="E39" s="3" t="s">
        <v>300</v>
      </c>
      <c r="F39" s="3" t="s">
        <v>301</v>
      </c>
      <c r="G39" s="3" t="s">
        <v>80</v>
      </c>
      <c r="H39" s="3" t="s">
        <v>302</v>
      </c>
      <c r="I39" s="3" t="s">
        <v>303</v>
      </c>
      <c r="J39" s="3" t="s">
        <v>60</v>
      </c>
      <c r="K39" s="3" t="s">
        <v>304</v>
      </c>
      <c r="L39" s="3">
        <v>20213301</v>
      </c>
      <c r="M39" s="5" t="s">
        <v>305</v>
      </c>
      <c r="N39" s="3" t="s">
        <v>65</v>
      </c>
      <c r="O39" s="5" t="s">
        <v>83</v>
      </c>
      <c r="P39" s="3" t="s">
        <v>306</v>
      </c>
      <c r="Q39" s="4">
        <v>44473</v>
      </c>
      <c r="R39" s="4">
        <v>44477</v>
      </c>
      <c r="S39" s="3" t="s">
        <v>314</v>
      </c>
    </row>
    <row r="40" spans="1:19" s="3" customFormat="1" x14ac:dyDescent="0.25">
      <c r="A40" s="3">
        <v>2021</v>
      </c>
      <c r="B40" s="4">
        <v>44440</v>
      </c>
      <c r="C40" s="4">
        <v>44469</v>
      </c>
      <c r="D40" s="3" t="s">
        <v>176</v>
      </c>
      <c r="E40" s="3" t="s">
        <v>307</v>
      </c>
      <c r="F40" s="3" t="s">
        <v>308</v>
      </c>
      <c r="G40" s="3" t="s">
        <v>203</v>
      </c>
      <c r="H40" s="3" t="s">
        <v>309</v>
      </c>
      <c r="I40" s="3" t="s">
        <v>307</v>
      </c>
      <c r="J40" s="3" t="s">
        <v>60</v>
      </c>
      <c r="K40" s="3" t="s">
        <v>310</v>
      </c>
      <c r="L40" s="3">
        <v>20213401</v>
      </c>
      <c r="M40" s="5" t="s">
        <v>311</v>
      </c>
      <c r="N40" s="3" t="s">
        <v>65</v>
      </c>
      <c r="O40" s="5" t="s">
        <v>83</v>
      </c>
      <c r="P40" s="3" t="s">
        <v>312</v>
      </c>
      <c r="Q40" s="4">
        <v>44473</v>
      </c>
      <c r="R40" s="4">
        <v>44477</v>
      </c>
      <c r="S40" s="3" t="s">
        <v>314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288E30AA-D562-4F91-B14C-D39E844A833C}"/>
    <hyperlink ref="M9" r:id="rId2" xr:uid="{A52ED101-7F99-4739-97B9-BE8058649DE1}"/>
    <hyperlink ref="M10" r:id="rId3" xr:uid="{34EB0D6D-269C-4170-BBF0-298C278B4788}"/>
    <hyperlink ref="M11" r:id="rId4" xr:uid="{254ABAC6-1BC5-4662-B879-0AE8D4BED9DE}"/>
    <hyperlink ref="M12" r:id="rId5" xr:uid="{C043CF16-78CE-4802-A51D-A30D81EA57CB}"/>
    <hyperlink ref="M13" r:id="rId6" xr:uid="{D7DAABC4-0297-4D4F-90AC-8B4D2D825E80}"/>
    <hyperlink ref="M14" r:id="rId7" xr:uid="{0953A3A9-79D9-495B-B68B-E839D02F767B}"/>
    <hyperlink ref="M15" r:id="rId8" xr:uid="{D51C38EB-ED45-423A-A0D8-0049FDA64851}"/>
    <hyperlink ref="M16" r:id="rId9" xr:uid="{FD1C377D-3EBD-47E7-8214-B0850BCBCCCD}"/>
    <hyperlink ref="M17" r:id="rId10" xr:uid="{59187D20-ABA0-4B56-B36C-C66063B5F5A6}"/>
    <hyperlink ref="M18" r:id="rId11" xr:uid="{5458143E-4079-453F-9F1C-56EC40E1B9EA}"/>
    <hyperlink ref="M19" r:id="rId12" xr:uid="{F94A3397-F882-44B1-9566-C09F12F9DEC6}"/>
    <hyperlink ref="M20" r:id="rId13" xr:uid="{991E1A0B-68C9-4E2D-B4DB-4F2D7EFF3ECA}"/>
    <hyperlink ref="M21" r:id="rId14" xr:uid="{F85A146A-4FAB-4AA7-93C1-7923419DBDF7}"/>
    <hyperlink ref="M22" r:id="rId15" xr:uid="{51BE0EB5-4451-46A3-9F02-028C33621F9B}"/>
    <hyperlink ref="M23" r:id="rId16" xr:uid="{7D677BC8-BD66-4AEB-994D-19EF4F97ACAF}"/>
    <hyperlink ref="M24" r:id="rId17" xr:uid="{0835BC95-A91E-4A87-9D24-1CDE3AD3A256}"/>
    <hyperlink ref="M25" r:id="rId18" xr:uid="{26088255-2F40-4A97-9E13-63D075F12C8C}"/>
    <hyperlink ref="M26" r:id="rId19" xr:uid="{CA1D603B-3E33-4579-BF24-1C15CDD5DA8B}"/>
    <hyperlink ref="M27" r:id="rId20" xr:uid="{7200DD48-CBE5-4A3A-A5CF-C7EB45E65E5B}"/>
    <hyperlink ref="M28" r:id="rId21" xr:uid="{97BB50B5-13A9-41B1-9B69-3A2463F686FF}"/>
    <hyperlink ref="M29" r:id="rId22" xr:uid="{19836BE0-AEBD-4987-8977-0537B8D6AA44}"/>
    <hyperlink ref="M30" r:id="rId23" xr:uid="{4439302D-C4DC-48F0-852A-67003F516946}"/>
    <hyperlink ref="M31" r:id="rId24" xr:uid="{F82E035E-2A93-4C78-B1A8-742C81F41F11}"/>
    <hyperlink ref="M32" r:id="rId25" xr:uid="{6BB1B877-2345-42D6-ACAE-330E39CA8E84}"/>
    <hyperlink ref="M33" r:id="rId26" xr:uid="{F1EB378B-5637-412D-A4A4-FB59EB261378}"/>
    <hyperlink ref="M34" r:id="rId27" xr:uid="{02CE5C16-A6B3-4B50-818D-486A6A5C5979}"/>
    <hyperlink ref="M35" r:id="rId28" xr:uid="{DF9D9339-4427-4E0E-89CF-367C5F56F939}"/>
    <hyperlink ref="M36" r:id="rId29" xr:uid="{754E9D59-EF48-43EA-B121-EB22DD9B550A}"/>
    <hyperlink ref="M37" r:id="rId30" xr:uid="{415DCBDB-DC5A-4906-9A33-F0AFAA4D98EA}"/>
    <hyperlink ref="M38" r:id="rId31" xr:uid="{ADDCED61-CE37-45D7-868B-3EB02C5D4FAF}"/>
    <hyperlink ref="M39" r:id="rId32" xr:uid="{5A3B06F1-E138-42DC-A442-344E11534B9E}"/>
    <hyperlink ref="M40" r:id="rId33" xr:uid="{7F9700C4-6E17-4C5F-A05A-54DD0EAD83B9}"/>
    <hyperlink ref="O8" r:id="rId34" xr:uid="{F8AB6CBE-D1EE-4E50-9B09-2D39A4BC0D34}"/>
    <hyperlink ref="O9:O40" r:id="rId35" display="http://www.cegaipslp.org.mx/HV2021Dos.nsf/nombre_de_la_vista/04C10B428A0C8811862587440062E310/$File/INFORMACION+CURRICULAR+Y+SANCIONES+ADMINISTRATIVAS.docx" xr:uid="{D2B9E058-D851-452E-9261-C97B16EA40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2021-03-11T21:14:30Z</dcterms:created>
  <dcterms:modified xsi:type="dcterms:W3CDTF">2021-10-07T23:42:22Z</dcterms:modified>
</cp:coreProperties>
</file>