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mayo 2021\PENDIENTE MAYO\MAYO 2021 DIF\XL\"/>
    </mc:Choice>
  </mc:AlternateContent>
  <xr:revisionPtr revIDLastSave="0" documentId="13_ncr:1_{EB329E6A-7696-443D-BDD6-A1FF170FED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<sst xmlns="http://schemas.openxmlformats.org/spreadsheetml/2006/main" count="307" uniqueCount="140">
  <si>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</si>
  <si>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</si>
  <si>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</si>
  <si>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</si>
  <si>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</si>
  <si>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</si>
  <si>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</si>
  <si>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</si>
  <si>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</si>
  <si>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</si>
  <si>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</si>
  <si>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</si>
  <si>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</si>
  <si>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</si>
  <si>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</si>
  <si>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</si>
  <si>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</si>
  <si>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</si>
  <si>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</si>
  <si>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</si>
  <si>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</si>
  <si>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</si>
  <si>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</si>
  <si>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</si>
  <si>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</si>
  <si>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</si>
  <si>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</si>
  <si>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</si>
  <si>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</si>
  <si>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</si>
  <si>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</si>
  <si>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</si>
  <si>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</si>
  <si>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</si>
  <si>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</si>
  <si>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</si>
  <si>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</si>
  <si>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</si>
  <si>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</si>
  <si>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</si>
  <si>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</si>
  <si>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</si>
  <si>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</si>
  <si>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</si>
  <si>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</si>
  <si>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</si>
  <si>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</si>
  <si>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</si>
  <si>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</si>
  <si>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</si>
  <si>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</si>
  <si>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</si>
  <si>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</si>
  <si>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</si>
  <si>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</si>
  <si>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</si>
  <si>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</si>
  <si>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</si>
  <si>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</si>
  <si>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</si>
  <si>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</si>
  <si>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</si>
  <si>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</si>
  <si>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</si>
  <si>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</si>
  <si>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</si>
  <si>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</si>
  <si>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</si>
  <si>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</si>
  <si>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BQ. OLIVIA</t>
  </si>
  <si>
    <t xml:space="preserve">MARTINEZ </t>
  </si>
  <si>
    <t xml:space="preserve">GALVAN </t>
  </si>
  <si>
    <t xml:space="preserve">DR. JAIME </t>
  </si>
  <si>
    <t xml:space="preserve">ALONSO </t>
  </si>
  <si>
    <t>ACOSTA</t>
  </si>
  <si>
    <t>FUNDACION MEDYFEN</t>
  </si>
  <si>
    <t>Deteccion oportuna  de cancer cervico uterino y de mama, atraves  de la realización  de estudios de colposcopia, citologia cervical, Ultrasonido mamario, Perlvico, Renal, Higado y vias bilaterales, Prostata y ultrasonidos especiales.</t>
  </si>
  <si>
    <t>NO GENERA</t>
  </si>
  <si>
    <t>COORDINACION TECNICA MUNICIPAL DE INCLUSION SOCIAL A PERSONAS CON DISCAPACIDAD.</t>
  </si>
  <si>
    <t>no se emplea ningun recurso</t>
  </si>
  <si>
    <t>No se publico en el DOF</t>
  </si>
  <si>
    <t xml:space="preserve">SISTEMA MUNICIPAL PARA EL DESARROLLO INTEGRAL DE LA FAMILIA </t>
  </si>
  <si>
    <t>OFB. JONATAN</t>
  </si>
  <si>
    <t>DE LOS REYES</t>
  </si>
  <si>
    <t>HERNANDEZ</t>
  </si>
  <si>
    <t>Descuento autorizado  a cada persona que cuente  con la Credencial Oficial de Discapacidad.</t>
  </si>
  <si>
    <t xml:space="preserve">LERMA </t>
  </si>
  <si>
    <t>ROMAN</t>
  </si>
  <si>
    <t xml:space="preserve">MA. DEL PILAR </t>
  </si>
  <si>
    <t>Descuento autorizado  a cada persona que cuente  con la Credencial Oficial de Discapacidad. (50%).</t>
  </si>
  <si>
    <t>ERICK</t>
  </si>
  <si>
    <t>VILLALOBOS</t>
  </si>
  <si>
    <t>OPTICA KRISTAL</t>
  </si>
  <si>
    <t>Descuento autorizado  a cada persona que cuente  con la Credencial Oficial de Discapacidad,(30%-50%)</t>
  </si>
  <si>
    <t>Descuento autorizado  a cada persona que cuente  con la Credencial Oficial de Discapacidad, (50%)</t>
  </si>
  <si>
    <t>Descuento autorizado  a cada persona que cuente  con la Credencial Oficial de Discapacidad, (30% A.C. y 25% en micas u Armazon)</t>
  </si>
  <si>
    <t>Descuento autorizado  a cada persona que cuente  con la Credencial Oficial de Discapacidad, (Lentes de  $350.00)</t>
  </si>
  <si>
    <t>Descuento autorizado  a cada persona que cuente  con la Credencial Oficial de Discapacidad, (10%)</t>
  </si>
  <si>
    <t>Descuento autorizado  a cada persona que cuente  con la Credencial Oficial de Discapacidad, (8%)</t>
  </si>
  <si>
    <t>MONROY</t>
  </si>
  <si>
    <t>OPTI -DESCUENTO</t>
  </si>
  <si>
    <t>JUSTINO</t>
  </si>
  <si>
    <t>CRUZ</t>
  </si>
  <si>
    <t>GONZALEZ</t>
  </si>
  <si>
    <t xml:space="preserve">OPTICA NUEVA VISION </t>
  </si>
  <si>
    <t>OPT. ARMIDA</t>
  </si>
  <si>
    <t xml:space="preserve">SOSTENES </t>
  </si>
  <si>
    <t>FELIX</t>
  </si>
  <si>
    <t>OPTICA VIOLETA</t>
  </si>
  <si>
    <t>Convenio de Colaboracion</t>
  </si>
  <si>
    <t xml:space="preserve">JUAN JOSE </t>
  </si>
  <si>
    <t>CHARUR</t>
  </si>
  <si>
    <t>JAVIER</t>
  </si>
  <si>
    <t>TORRES</t>
  </si>
  <si>
    <t>HERVERTH</t>
  </si>
  <si>
    <t xml:space="preserve">FLAVIA </t>
  </si>
  <si>
    <t>MARTINEZ</t>
  </si>
  <si>
    <t>VAZQUEZ</t>
  </si>
  <si>
    <t>ZAPATERIA MAGUIS</t>
  </si>
  <si>
    <t xml:space="preserve">SOCORRO </t>
  </si>
  <si>
    <t>MA. ANTELMA</t>
  </si>
  <si>
    <t xml:space="preserve">CRISPIN </t>
  </si>
  <si>
    <t>LOPEZ</t>
  </si>
  <si>
    <t>CASA DE NOVIAS "PRINCESA"</t>
  </si>
  <si>
    <t>PEDRO</t>
  </si>
  <si>
    <t>FOTO AMERICA</t>
  </si>
  <si>
    <t>Descuento autorizado  a cada persona que cuente  con la Credencial Oficial de Discapacidad, (20%)</t>
  </si>
  <si>
    <t xml:space="preserve">ZAPATERIA D´LEON (MAVS420627BM3) </t>
  </si>
  <si>
    <t xml:space="preserve">LABORATORIO SAN JOSE </t>
  </si>
  <si>
    <t xml:space="preserve">OLIVIA MARTINEZ GALVAN </t>
  </si>
  <si>
    <t>LABORATORIO DE ANALISIS CLINICOS MELER</t>
  </si>
  <si>
    <t xml:space="preserve">MIGUEL </t>
  </si>
  <si>
    <t>MIGUEL VILLALOBOS HINOJOSA</t>
  </si>
  <si>
    <t>PAPELERIA "SAN JOSE"</t>
  </si>
  <si>
    <t>LA NUEVA MERCANTIL DE TAMAZUNCHALE</t>
  </si>
  <si>
    <t>ALICIA</t>
  </si>
  <si>
    <t>ESPINOZA</t>
  </si>
  <si>
    <t>UNIDAD DE TRANSPARENCIA,SISTEMA MUNICIPAL PARA EL DESARROLLO INTEGRAL DE LA FAMILIA</t>
  </si>
  <si>
    <t xml:space="preserve">El convenio se encuentra vigente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</si>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</sst>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3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44317</v>
      </c>
      <c r="C8" s="4">
        <v>44347</v>
      </c>
      <c r="D8" t="s">
        <v>56</v>
      </c>
      <c r="E8" t="s">
        <v>109</v>
      </c>
      <c r="F8" s="4">
        <v>43412</v>
      </c>
      <c r="G8" t="s">
        <v>81</v>
      </c>
      <c r="H8">
        <v>1</v>
      </c>
      <c r="I8" t="s">
        <v>76</v>
      </c>
      <c r="J8" t="s">
        <v>79</v>
      </c>
      <c r="K8" t="s">
        <v>77</v>
      </c>
      <c r="L8" s="4">
        <v>43412</v>
      </c>
      <c r="M8" s="4">
        <v>44469</v>
      </c>
      <c r="N8" t="s">
        <v>80</v>
      </c>
      <c r="O8" t="s">
        <v>139</v>
      </c>
      <c r="P8" s="11" t="s">
        <v>139</v>
      </c>
      <c r="Q8" t="s">
        <v>137</v>
      </c>
      <c r="R8" s="4">
        <v>44352</v>
      </c>
      <c r="S8" s="4">
        <v>44352</v>
      </c>
      <c r="T8" t="s">
        <v>138</v>
      </c>
    </row>
    <row r="9" spans="1:20" s="6" customFormat="1" x14ac:dyDescent="0.25">
      <c r="A9" s="6">
        <v>2021</v>
      </c>
      <c r="B9" s="4">
        <v>44317</v>
      </c>
      <c r="C9" s="4">
        <v>44347</v>
      </c>
      <c r="D9" s="6" t="s">
        <v>56</v>
      </c>
      <c r="E9" s="6" t="s">
        <v>109</v>
      </c>
      <c r="F9" s="7">
        <v>43684</v>
      </c>
      <c r="G9" s="6" t="s">
        <v>78</v>
      </c>
      <c r="H9" s="6">
        <v>2</v>
      </c>
      <c r="I9" s="6" t="s">
        <v>85</v>
      </c>
      <c r="J9" s="6" t="s">
        <v>79</v>
      </c>
      <c r="K9" s="6" t="s">
        <v>77</v>
      </c>
      <c r="L9" s="7">
        <v>43684</v>
      </c>
      <c r="M9" s="7">
        <v>44469</v>
      </c>
      <c r="N9" s="6" t="s">
        <v>80</v>
      </c>
      <c r="O9" s="11" t="s">
        <v>139</v>
      </c>
      <c r="P9" s="11" t="s">
        <v>139</v>
      </c>
      <c r="Q9" s="6" t="s">
        <v>137</v>
      </c>
      <c r="R9" s="4">
        <v>44352</v>
      </c>
      <c r="S9" s="4">
        <v>44352</v>
      </c>
      <c r="T9" s="6" t="s">
        <v>138</v>
      </c>
    </row>
    <row r="10" spans="1:20" x14ac:dyDescent="0.25">
      <c r="A10" s="10">
        <v>2021</v>
      </c>
      <c r="B10" s="4">
        <v>44317</v>
      </c>
      <c r="C10" s="4">
        <v>44347</v>
      </c>
      <c r="D10" t="s">
        <v>56</v>
      </c>
      <c r="E10" t="s">
        <v>109</v>
      </c>
      <c r="F10" s="4">
        <v>43685</v>
      </c>
      <c r="G10" t="s">
        <v>78</v>
      </c>
      <c r="H10">
        <v>3</v>
      </c>
      <c r="I10" t="s">
        <v>85</v>
      </c>
      <c r="J10" t="s">
        <v>79</v>
      </c>
      <c r="K10" t="s">
        <v>77</v>
      </c>
      <c r="L10" s="4">
        <v>43685</v>
      </c>
      <c r="M10" s="4">
        <v>44469</v>
      </c>
      <c r="N10" t="s">
        <v>80</v>
      </c>
      <c r="O10" s="11" t="s">
        <v>139</v>
      </c>
      <c r="P10" s="11" t="s">
        <v>139</v>
      </c>
      <c r="Q10" s="8" t="s">
        <v>137</v>
      </c>
      <c r="R10" s="4">
        <v>44352</v>
      </c>
      <c r="S10" s="4">
        <v>44352</v>
      </c>
      <c r="T10" s="9" t="s">
        <v>138</v>
      </c>
    </row>
    <row r="11" spans="1:20" x14ac:dyDescent="0.25">
      <c r="A11" s="10">
        <v>2021</v>
      </c>
      <c r="B11" s="4">
        <v>44317</v>
      </c>
      <c r="C11" s="4">
        <v>44347</v>
      </c>
      <c r="D11" t="s">
        <v>56</v>
      </c>
      <c r="E11" t="s">
        <v>109</v>
      </c>
      <c r="F11" s="4">
        <v>43686</v>
      </c>
      <c r="G11" t="s">
        <v>78</v>
      </c>
      <c r="H11">
        <v>4</v>
      </c>
      <c r="I11" t="s">
        <v>85</v>
      </c>
      <c r="J11" t="s">
        <v>79</v>
      </c>
      <c r="K11" t="s">
        <v>77</v>
      </c>
      <c r="L11" s="4">
        <v>43686</v>
      </c>
      <c r="M11" s="4">
        <v>44469</v>
      </c>
      <c r="N11" t="s">
        <v>80</v>
      </c>
      <c r="O11" s="11" t="s">
        <v>139</v>
      </c>
      <c r="P11" s="11" t="s">
        <v>139</v>
      </c>
      <c r="Q11" s="8" t="s">
        <v>137</v>
      </c>
      <c r="R11" s="4">
        <v>44352</v>
      </c>
      <c r="S11" s="4">
        <v>44352</v>
      </c>
      <c r="T11" s="9" t="s">
        <v>138</v>
      </c>
    </row>
    <row r="12" spans="1:20" x14ac:dyDescent="0.25">
      <c r="A12" s="10">
        <v>2021</v>
      </c>
      <c r="B12" s="4">
        <v>44317</v>
      </c>
      <c r="C12" s="4">
        <v>44347</v>
      </c>
      <c r="D12" t="s">
        <v>56</v>
      </c>
      <c r="E12" t="s">
        <v>109</v>
      </c>
      <c r="F12" s="4">
        <v>43686</v>
      </c>
      <c r="G12" t="s">
        <v>78</v>
      </c>
      <c r="H12">
        <v>5</v>
      </c>
      <c r="I12" t="s">
        <v>89</v>
      </c>
      <c r="J12" t="s">
        <v>79</v>
      </c>
      <c r="K12" t="s">
        <v>77</v>
      </c>
      <c r="L12" s="4">
        <v>43686</v>
      </c>
      <c r="M12" s="4">
        <v>44469</v>
      </c>
      <c r="N12" t="s">
        <v>80</v>
      </c>
      <c r="O12" s="11" t="s">
        <v>139</v>
      </c>
      <c r="P12" s="11" t="s">
        <v>139</v>
      </c>
      <c r="Q12" s="8" t="s">
        <v>137</v>
      </c>
      <c r="R12" s="4">
        <v>44352</v>
      </c>
      <c r="S12" s="4">
        <v>44352</v>
      </c>
      <c r="T12" s="9" t="s">
        <v>138</v>
      </c>
    </row>
    <row r="13" spans="1:20" x14ac:dyDescent="0.25">
      <c r="A13" s="10">
        <v>2021</v>
      </c>
      <c r="B13" s="4">
        <v>44317</v>
      </c>
      <c r="C13" s="4">
        <v>44347</v>
      </c>
      <c r="D13" t="s">
        <v>56</v>
      </c>
      <c r="E13" t="s">
        <v>109</v>
      </c>
      <c r="F13" s="4">
        <v>43659</v>
      </c>
      <c r="G13" t="s">
        <v>78</v>
      </c>
      <c r="H13">
        <v>6</v>
      </c>
      <c r="I13" t="s">
        <v>93</v>
      </c>
      <c r="J13" t="s">
        <v>79</v>
      </c>
      <c r="K13" t="s">
        <v>77</v>
      </c>
      <c r="L13" s="4">
        <v>43659</v>
      </c>
      <c r="M13" s="4">
        <v>44469</v>
      </c>
      <c r="N13" t="s">
        <v>80</v>
      </c>
      <c r="O13" s="11" t="s">
        <v>139</v>
      </c>
      <c r="P13" s="11" t="s">
        <v>139</v>
      </c>
      <c r="Q13" s="8" t="s">
        <v>137</v>
      </c>
      <c r="R13" s="4">
        <v>44352</v>
      </c>
      <c r="S13" s="4">
        <v>44352</v>
      </c>
      <c r="T13" s="9" t="s">
        <v>138</v>
      </c>
    </row>
    <row r="14" spans="1:20" x14ac:dyDescent="0.25">
      <c r="A14" s="10">
        <v>2021</v>
      </c>
      <c r="B14" s="4">
        <v>44317</v>
      </c>
      <c r="C14" s="4">
        <v>44347</v>
      </c>
      <c r="D14" t="s">
        <v>56</v>
      </c>
      <c r="E14" t="s">
        <v>109</v>
      </c>
      <c r="F14" s="4">
        <v>43689</v>
      </c>
      <c r="G14" t="s">
        <v>78</v>
      </c>
      <c r="H14">
        <v>7</v>
      </c>
      <c r="I14" t="s">
        <v>95</v>
      </c>
      <c r="J14" t="s">
        <v>79</v>
      </c>
      <c r="K14" t="s">
        <v>77</v>
      </c>
      <c r="L14" s="4">
        <v>43689</v>
      </c>
      <c r="M14" s="4">
        <v>44469</v>
      </c>
      <c r="N14" t="s">
        <v>80</v>
      </c>
      <c r="O14" s="11" t="s">
        <v>139</v>
      </c>
      <c r="P14" s="11" t="s">
        <v>139</v>
      </c>
      <c r="Q14" s="8" t="s">
        <v>137</v>
      </c>
      <c r="R14" s="4">
        <v>44352</v>
      </c>
      <c r="S14" s="4">
        <v>44352</v>
      </c>
      <c r="T14" s="9" t="s">
        <v>138</v>
      </c>
    </row>
    <row r="15" spans="1:20" x14ac:dyDescent="0.25">
      <c r="A15" s="10">
        <v>2021</v>
      </c>
      <c r="B15" s="4">
        <v>44317</v>
      </c>
      <c r="C15" s="4">
        <v>44347</v>
      </c>
      <c r="D15" t="s">
        <v>56</v>
      </c>
      <c r="E15" t="s">
        <v>109</v>
      </c>
      <c r="F15" s="7">
        <v>43685</v>
      </c>
      <c r="G15" s="6" t="s">
        <v>78</v>
      </c>
      <c r="H15" s="6">
        <v>8</v>
      </c>
      <c r="I15" s="3" t="s">
        <v>94</v>
      </c>
      <c r="J15" s="6" t="s">
        <v>79</v>
      </c>
      <c r="K15" s="6" t="s">
        <v>77</v>
      </c>
      <c r="L15" s="7">
        <v>43685</v>
      </c>
      <c r="M15" s="4">
        <v>44469</v>
      </c>
      <c r="N15" s="6" t="s">
        <v>80</v>
      </c>
      <c r="O15" s="11" t="s">
        <v>139</v>
      </c>
      <c r="P15" s="11" t="s">
        <v>139</v>
      </c>
      <c r="Q15" s="8" t="s">
        <v>137</v>
      </c>
      <c r="R15" s="4">
        <v>44352</v>
      </c>
      <c r="S15" s="4">
        <v>44352</v>
      </c>
      <c r="T15" s="9" t="s">
        <v>138</v>
      </c>
    </row>
    <row r="16" spans="1:20" x14ac:dyDescent="0.25">
      <c r="A16" s="10">
        <v>2021</v>
      </c>
      <c r="B16" s="4">
        <v>44317</v>
      </c>
      <c r="C16" s="4">
        <v>44347</v>
      </c>
      <c r="D16" t="s">
        <v>56</v>
      </c>
      <c r="E16" t="s">
        <v>109</v>
      </c>
      <c r="F16" s="4">
        <v>43685</v>
      </c>
      <c r="G16" s="6" t="s">
        <v>78</v>
      </c>
      <c r="H16" s="6">
        <v>9</v>
      </c>
      <c r="I16" s="3" t="s">
        <v>96</v>
      </c>
      <c r="J16" s="6" t="s">
        <v>79</v>
      </c>
      <c r="K16" s="6" t="s">
        <v>77</v>
      </c>
      <c r="L16" s="4">
        <v>43685</v>
      </c>
      <c r="M16" s="4">
        <v>44469</v>
      </c>
      <c r="N16" s="6" t="s">
        <v>80</v>
      </c>
      <c r="O16" s="11" t="s">
        <v>139</v>
      </c>
      <c r="P16" s="11" t="s">
        <v>139</v>
      </c>
      <c r="Q16" s="8" t="s">
        <v>137</v>
      </c>
      <c r="R16" s="4">
        <v>44352</v>
      </c>
      <c r="S16" s="4">
        <v>44352</v>
      </c>
      <c r="T16" s="9" t="s">
        <v>138</v>
      </c>
    </row>
    <row r="17" spans="1:20" x14ac:dyDescent="0.25">
      <c r="A17" s="10">
        <v>2021</v>
      </c>
      <c r="B17" s="4">
        <v>44317</v>
      </c>
      <c r="C17" s="4">
        <v>44347</v>
      </c>
      <c r="D17" t="s">
        <v>56</v>
      </c>
      <c r="E17" t="s">
        <v>109</v>
      </c>
      <c r="F17" s="4">
        <v>43684</v>
      </c>
      <c r="G17" s="6" t="s">
        <v>78</v>
      </c>
      <c r="H17" s="6">
        <v>10</v>
      </c>
      <c r="I17" s="3" t="s">
        <v>97</v>
      </c>
      <c r="J17" s="6" t="s">
        <v>79</v>
      </c>
      <c r="K17" s="6" t="s">
        <v>77</v>
      </c>
      <c r="L17" s="4">
        <v>43684</v>
      </c>
      <c r="M17" s="4">
        <v>44469</v>
      </c>
      <c r="N17" s="6" t="s">
        <v>80</v>
      </c>
      <c r="O17" s="11" t="s">
        <v>139</v>
      </c>
      <c r="P17" s="11" t="s">
        <v>139</v>
      </c>
      <c r="Q17" s="8" t="s">
        <v>137</v>
      </c>
      <c r="R17" s="4">
        <v>44352</v>
      </c>
      <c r="S17" s="4">
        <v>44352</v>
      </c>
      <c r="T17" s="9" t="s">
        <v>138</v>
      </c>
    </row>
    <row r="18" spans="1:20" x14ac:dyDescent="0.25">
      <c r="A18" s="10">
        <v>2021</v>
      </c>
      <c r="B18" s="4">
        <v>44317</v>
      </c>
      <c r="C18" s="4">
        <v>44347</v>
      </c>
      <c r="D18" t="s">
        <v>56</v>
      </c>
      <c r="E18" t="s">
        <v>109</v>
      </c>
      <c r="F18" s="4">
        <v>43684</v>
      </c>
      <c r="G18" s="6" t="s">
        <v>78</v>
      </c>
      <c r="H18" s="6">
        <v>11</v>
      </c>
      <c r="I18" s="3" t="s">
        <v>98</v>
      </c>
      <c r="J18" s="6" t="s">
        <v>79</v>
      </c>
      <c r="K18" s="6" t="s">
        <v>77</v>
      </c>
      <c r="L18" s="4">
        <v>43684</v>
      </c>
      <c r="M18" s="4">
        <v>44469</v>
      </c>
      <c r="N18" s="6" t="s">
        <v>80</v>
      </c>
      <c r="O18" s="11" t="s">
        <v>139</v>
      </c>
      <c r="P18" s="11" t="s">
        <v>139</v>
      </c>
      <c r="Q18" s="8" t="s">
        <v>137</v>
      </c>
      <c r="R18" s="4">
        <v>44352</v>
      </c>
      <c r="S18" s="4">
        <v>44352</v>
      </c>
      <c r="T18" s="9" t="s">
        <v>138</v>
      </c>
    </row>
    <row r="19" spans="1:20" x14ac:dyDescent="0.25">
      <c r="A19" s="10">
        <v>2021</v>
      </c>
      <c r="B19" s="4">
        <v>44317</v>
      </c>
      <c r="C19" s="4">
        <v>44347</v>
      </c>
      <c r="D19" t="s">
        <v>56</v>
      </c>
      <c r="E19" t="s">
        <v>109</v>
      </c>
      <c r="F19" s="4">
        <v>43686</v>
      </c>
      <c r="G19" s="6" t="s">
        <v>78</v>
      </c>
      <c r="H19" s="6">
        <v>12</v>
      </c>
      <c r="I19" s="5" t="s">
        <v>98</v>
      </c>
      <c r="J19" s="6" t="s">
        <v>79</v>
      </c>
      <c r="K19" s="6" t="s">
        <v>77</v>
      </c>
      <c r="L19" s="4">
        <v>43686</v>
      </c>
      <c r="M19" s="4">
        <v>44469</v>
      </c>
      <c r="N19" s="6" t="s">
        <v>80</v>
      </c>
      <c r="O19" s="11" t="s">
        <v>139</v>
      </c>
      <c r="P19" s="11" t="s">
        <v>139</v>
      </c>
      <c r="Q19" s="8" t="s">
        <v>137</v>
      </c>
      <c r="R19" s="4">
        <v>44352</v>
      </c>
      <c r="S19" s="4">
        <v>44352</v>
      </c>
      <c r="T19" s="9" t="s">
        <v>138</v>
      </c>
    </row>
    <row r="20" spans="1:20" x14ac:dyDescent="0.25">
      <c r="A20" s="10">
        <v>2021</v>
      </c>
      <c r="B20" s="4">
        <v>44317</v>
      </c>
      <c r="C20" s="4">
        <v>44347</v>
      </c>
      <c r="D20" s="5" t="s">
        <v>56</v>
      </c>
      <c r="E20" s="5" t="s">
        <v>109</v>
      </c>
      <c r="F20" s="4">
        <v>43712</v>
      </c>
      <c r="G20" s="6" t="s">
        <v>78</v>
      </c>
      <c r="H20" s="6">
        <v>13</v>
      </c>
      <c r="I20" s="5" t="s">
        <v>97</v>
      </c>
      <c r="J20" s="6" t="s">
        <v>79</v>
      </c>
      <c r="K20" s="6" t="s">
        <v>77</v>
      </c>
      <c r="L20" s="4">
        <v>43712</v>
      </c>
      <c r="M20" s="4">
        <v>44469</v>
      </c>
      <c r="N20" s="6" t="s">
        <v>80</v>
      </c>
      <c r="O20" s="11" t="s">
        <v>139</v>
      </c>
      <c r="P20" s="11" t="s">
        <v>139</v>
      </c>
      <c r="Q20" s="8" t="s">
        <v>137</v>
      </c>
      <c r="R20" s="4">
        <v>44352</v>
      </c>
      <c r="S20" s="4">
        <v>44352</v>
      </c>
      <c r="T20" s="9" t="s">
        <v>138</v>
      </c>
    </row>
    <row r="21" spans="1:20" x14ac:dyDescent="0.25">
      <c r="A21" s="10">
        <v>2021</v>
      </c>
      <c r="B21" s="4">
        <v>44317</v>
      </c>
      <c r="C21" s="4">
        <v>44347</v>
      </c>
      <c r="D21" s="5" t="s">
        <v>56</v>
      </c>
      <c r="E21" s="5" t="s">
        <v>109</v>
      </c>
      <c r="F21" s="4">
        <v>43690</v>
      </c>
      <c r="G21" s="6" t="s">
        <v>78</v>
      </c>
      <c r="H21" s="6">
        <v>14</v>
      </c>
      <c r="I21" s="5" t="s">
        <v>97</v>
      </c>
      <c r="J21" s="6" t="s">
        <v>79</v>
      </c>
      <c r="K21" s="6" t="s">
        <v>77</v>
      </c>
      <c r="L21" s="4">
        <v>43690</v>
      </c>
      <c r="M21" s="4">
        <v>44469</v>
      </c>
      <c r="N21" s="6" t="s">
        <v>80</v>
      </c>
      <c r="O21" s="11" t="s">
        <v>139</v>
      </c>
      <c r="P21" s="11" t="s">
        <v>139</v>
      </c>
      <c r="Q21" s="8" t="s">
        <v>137</v>
      </c>
      <c r="R21" s="4">
        <v>44352</v>
      </c>
      <c r="S21" s="4">
        <v>44352</v>
      </c>
      <c r="T21" s="9" t="s">
        <v>138</v>
      </c>
    </row>
    <row r="22" spans="1:20" x14ac:dyDescent="0.25">
      <c r="A22" s="10">
        <v>2021</v>
      </c>
      <c r="B22" s="4">
        <v>44317</v>
      </c>
      <c r="C22" s="4">
        <v>44347</v>
      </c>
      <c r="D22" s="5" t="s">
        <v>56</v>
      </c>
      <c r="E22" s="5" t="s">
        <v>109</v>
      </c>
      <c r="F22" s="4">
        <v>43684</v>
      </c>
      <c r="G22" s="6" t="s">
        <v>78</v>
      </c>
      <c r="H22" s="6">
        <v>15</v>
      </c>
      <c r="I22" s="5" t="s">
        <v>126</v>
      </c>
      <c r="J22" s="6" t="s">
        <v>79</v>
      </c>
      <c r="K22" s="6" t="s">
        <v>77</v>
      </c>
      <c r="L22" s="4">
        <v>43684</v>
      </c>
      <c r="M22" s="4">
        <v>44469</v>
      </c>
      <c r="N22" s="6" t="s">
        <v>80</v>
      </c>
      <c r="O22" s="11" t="s">
        <v>139</v>
      </c>
      <c r="P22" s="11" t="s">
        <v>139</v>
      </c>
      <c r="Q22" s="8" t="s">
        <v>137</v>
      </c>
      <c r="R22" s="4">
        <v>44352</v>
      </c>
      <c r="S22" s="4">
        <v>44352</v>
      </c>
      <c r="T22" s="9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A5">
        <v>2</v>
      </c>
      <c r="B5" t="s">
        <v>69</v>
      </c>
      <c r="C5" t="s">
        <v>70</v>
      </c>
      <c r="D5" t="s">
        <v>71</v>
      </c>
      <c r="E5" s="6" t="s">
        <v>129</v>
      </c>
    </row>
    <row r="6" spans="1:5" x14ac:dyDescent="0.25">
      <c r="A6">
        <v>3</v>
      </c>
      <c r="B6" t="s">
        <v>82</v>
      </c>
      <c r="C6" t="s">
        <v>83</v>
      </c>
      <c r="D6" t="s">
        <v>84</v>
      </c>
      <c r="E6" s="6" t="s">
        <v>128</v>
      </c>
    </row>
    <row r="7" spans="1:5" x14ac:dyDescent="0.25">
      <c r="A7">
        <v>4</v>
      </c>
      <c r="B7" t="s">
        <v>88</v>
      </c>
      <c r="C7" t="s">
        <v>86</v>
      </c>
      <c r="D7" t="s">
        <v>87</v>
      </c>
      <c r="E7" s="6" t="s">
        <v>130</v>
      </c>
    </row>
    <row r="8" spans="1:5" x14ac:dyDescent="0.25">
      <c r="A8">
        <v>5</v>
      </c>
      <c r="B8" t="s">
        <v>90</v>
      </c>
      <c r="C8" t="s">
        <v>91</v>
      </c>
      <c r="E8" s="6" t="s">
        <v>132</v>
      </c>
    </row>
    <row r="9" spans="1:5" x14ac:dyDescent="0.25">
      <c r="A9">
        <v>6</v>
      </c>
      <c r="B9" t="s">
        <v>131</v>
      </c>
      <c r="C9" t="s">
        <v>99</v>
      </c>
      <c r="E9" s="6" t="s">
        <v>92</v>
      </c>
    </row>
    <row r="10" spans="1:5" x14ac:dyDescent="0.25">
      <c r="A10">
        <v>7</v>
      </c>
      <c r="B10" t="s">
        <v>135</v>
      </c>
      <c r="C10" t="s">
        <v>99</v>
      </c>
      <c r="D10" t="s">
        <v>136</v>
      </c>
      <c r="E10" s="6" t="s">
        <v>100</v>
      </c>
    </row>
    <row r="11" spans="1:5" x14ac:dyDescent="0.25">
      <c r="A11">
        <v>8</v>
      </c>
      <c r="B11" t="s">
        <v>101</v>
      </c>
      <c r="C11" t="s">
        <v>102</v>
      </c>
      <c r="D11" t="s">
        <v>103</v>
      </c>
      <c r="E11" s="6" t="s">
        <v>104</v>
      </c>
    </row>
    <row r="12" spans="1:5" x14ac:dyDescent="0.25">
      <c r="A12">
        <v>9</v>
      </c>
      <c r="B12" t="s">
        <v>105</v>
      </c>
      <c r="C12" t="s">
        <v>106</v>
      </c>
      <c r="D12" t="s">
        <v>107</v>
      </c>
      <c r="E12" s="6" t="s">
        <v>108</v>
      </c>
    </row>
    <row r="13" spans="1:5" x14ac:dyDescent="0.25">
      <c r="A13">
        <v>10</v>
      </c>
      <c r="B13" t="s">
        <v>110</v>
      </c>
      <c r="C13" t="s">
        <v>111</v>
      </c>
      <c r="E13" s="6" t="s">
        <v>133</v>
      </c>
    </row>
    <row r="14" spans="1:5" x14ac:dyDescent="0.25">
      <c r="A14">
        <v>11</v>
      </c>
      <c r="B14" t="s">
        <v>112</v>
      </c>
      <c r="C14" t="s">
        <v>113</v>
      </c>
      <c r="D14" t="s">
        <v>114</v>
      </c>
      <c r="E14" s="6" t="s">
        <v>134</v>
      </c>
    </row>
    <row r="15" spans="1:5" x14ac:dyDescent="0.25">
      <c r="A15">
        <v>12</v>
      </c>
      <c r="B15" t="s">
        <v>115</v>
      </c>
      <c r="C15" t="s">
        <v>116</v>
      </c>
      <c r="D15" t="s">
        <v>117</v>
      </c>
      <c r="E15" s="6" t="s">
        <v>118</v>
      </c>
    </row>
    <row r="16" spans="1:5" x14ac:dyDescent="0.25">
      <c r="A16">
        <v>13</v>
      </c>
      <c r="B16" t="s">
        <v>119</v>
      </c>
      <c r="C16" t="s">
        <v>116</v>
      </c>
      <c r="D16" t="s">
        <v>117</v>
      </c>
      <c r="E16" s="6" t="s">
        <v>127</v>
      </c>
    </row>
    <row r="17" spans="1:5" x14ac:dyDescent="0.25">
      <c r="A17">
        <v>14</v>
      </c>
      <c r="B17" t="s">
        <v>120</v>
      </c>
      <c r="C17" t="s">
        <v>121</v>
      </c>
      <c r="D17" t="s">
        <v>122</v>
      </c>
      <c r="E17" s="6" t="s">
        <v>123</v>
      </c>
    </row>
    <row r="18" spans="1:5" x14ac:dyDescent="0.25">
      <c r="A18">
        <v>15</v>
      </c>
      <c r="B18" t="s">
        <v>124</v>
      </c>
      <c r="C18" t="s">
        <v>116</v>
      </c>
      <c r="D18" t="s">
        <v>71</v>
      </c>
      <c r="E18" s="6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2021-09-30T19:14:07Z</dcterms:modified>
</cp:coreProperties>
</file>