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amirez\Desktop\PERA 2021 FORMATOS NUEVOS\FORMATOS NUEVOS ENERO A JUNIO 2021\04 ABRIL 2021 LISTO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<sst xmlns="http://schemas.openxmlformats.org/spreadsheetml/2006/main" count="490" uniqueCount="297">
  <si>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</si>
  <si>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</si>
  <si>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</si>
  <si>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</si>
  <si>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</si>
  <si>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</si>
  <si>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</si>
  <si>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</si>
  <si>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</si>
  <si>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</si>
  <si>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</si>
  <si>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</si>
  <si>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</si>
  <si>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</si>
  <si>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</si>
  <si>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</si>
  <si>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</si>
  <si>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</si>
  <si>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</si>
  <si>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</si>
  <si>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</si>
  <si>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</si>
  <si>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</si>
  <si>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</si>
  <si>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</si>
  <si>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</si>
  <si>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</si>
  <si>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</si>
  <si>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</si>
  <si>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</si>
  <si>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</si>
  <si>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</si>
  <si>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</si>
  <si>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</si>
  <si>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</si>
  <si>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</si>
  <si>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</si>
  <si>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</si>
  <si>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</si>
  <si>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</si>
  <si>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</si>
  <si>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</si>
  <si>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</si>
  <si>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</si>
  <si>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</si>
  <si>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</si>
  <si>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</si>
  <si>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</si>
  <si>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</si>
  <si>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</si>
  <si>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</si>
  <si>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</si>
  <si>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</si>
  <si>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</si>
  <si>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</si>
  <si>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</si>
  <si>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</si>
  <si>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</si>
  <si>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</si>
  <si>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</si>
  <si>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</si>
  <si>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</si>
  <si>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</si>
  <si>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</si>
  <si>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</si>
  <si>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</si>
  <si>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</si>
  <si>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</si>
  <si>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</si>
  <si>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</si>
  <si>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</si>
  <si>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</si>
  <si>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</si>
  <si>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</si>
  <si>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</si>
  <si>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</si>
  <si>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</si>
  <si>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</si>
  <si>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</si>
  <si>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</si>
  <si>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</si>
  <si>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</si>
  <si>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</si>
  <si>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</si>
  <si>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</si>
  <si>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</si>
  <si>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</si>
  <si>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</si>
  <si>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</si>
  <si>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</si>
  <si>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</si>
  <si>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</si>
  <si>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</si>
  <si>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</si>
  <si>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</si>
  <si>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</si>
  <si>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</si>
  <si>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</si>
  <si>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</si>
  <si>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</si>
  <si>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</si>
  <si>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</si>
  <si>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</si>
  <si>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</si>
  <si>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</si>
  <si>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</si>
  <si>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</si>
  <si>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</si>
  <si>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</si>
  <si>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</si>
  <si>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</si>
  <si>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</si>
  <si>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</si>
  <si>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</si>
  <si>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</si>
  <si>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</si>
  <si>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</si>
  <si>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</si>
  <si>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</si>
  <si>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</si>
  <si>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</si>
  <si>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</si>
  <si>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</si>
  <si>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</si>
  <si>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</si>
  <si>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</si>
  <si>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</si>
  <si>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</si>
  <si>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</si>
  <si>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</si>
  <si>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</si>
  <si>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</si>
  <si>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</si>
  <si>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</si>
  <si>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</si>
  <si>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</si>
  <si>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</si>
  <si>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</si>
  <si>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</si>
  <si>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</si>
  <si>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</si>
  <si>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</si>
  <si>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</si>
  <si>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</si>
  <si>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</si>
  <si>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</si>
  <si>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</si>
  <si>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</si>
  <si>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</si>
  <si>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</si>
  <si>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</si>
  <si>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</si>
  <si>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</si>
  <si>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</si>
  <si>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</si>
  <si>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</si>
  <si>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</si>
  <si>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</si>
  <si>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</si>
  <si>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</si>
  <si>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</si>
  <si>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</si>
  <si>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</si>
  <si>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</si>
  <si>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</si>
  <si>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</si>
  <si>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</si>
  <si>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</si>
  <si>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</si>
  <si>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</si>
  <si>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</si>
  <si>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</si>
  <si>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</si>
  <si>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</si>
  <si>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</si>
  <si>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</si>
  <si>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</si>
  <si>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0001</t>
  </si>
  <si>
    <t>0010</t>
  </si>
  <si>
    <t>0012</t>
  </si>
  <si>
    <t>0013</t>
  </si>
  <si>
    <t>0016</t>
  </si>
  <si>
    <t>0018</t>
  </si>
  <si>
    <t>0019</t>
  </si>
  <si>
    <t>0020</t>
  </si>
  <si>
    <t>0024</t>
  </si>
  <si>
    <t>0028</t>
  </si>
  <si>
    <t>0031</t>
  </si>
  <si>
    <t>0036</t>
  </si>
  <si>
    <t>0035</t>
  </si>
  <si>
    <t>Asistente de Direccion</t>
  </si>
  <si>
    <t xml:space="preserve"> Compras</t>
  </si>
  <si>
    <t>Secretaria de Obra Civil y Mantenimiento</t>
  </si>
  <si>
    <t xml:space="preserve"> Obra Civil y Mantenimiento</t>
  </si>
  <si>
    <t>Secretaria de Normatividad &amp; Unidad de Informacion Publica</t>
  </si>
  <si>
    <t>Ayudante de Montaje y Desmontaje</t>
  </si>
  <si>
    <t>Herrero</t>
  </si>
  <si>
    <t>Albañil</t>
  </si>
  <si>
    <t>Ayudante General</t>
  </si>
  <si>
    <t xml:space="preserve">Subdireccin Administativa </t>
  </si>
  <si>
    <t xml:space="preserve">recursos Humanos </t>
  </si>
  <si>
    <t>Intendencia</t>
  </si>
  <si>
    <t>Contabilidad</t>
  </si>
  <si>
    <t>Recepcionista</t>
  </si>
  <si>
    <t>Lorelay Ivon</t>
  </si>
  <si>
    <t>Claudia Iveth</t>
  </si>
  <si>
    <t>Lorena</t>
  </si>
  <si>
    <t>Rafael</t>
  </si>
  <si>
    <t>Esperanza</t>
  </si>
  <si>
    <t>Adrián</t>
  </si>
  <si>
    <t>José Arturo</t>
  </si>
  <si>
    <t>Martín</t>
  </si>
  <si>
    <t>Cristian Bernardo</t>
  </si>
  <si>
    <t>Marco Octavio</t>
  </si>
  <si>
    <t>Ramirez</t>
  </si>
  <si>
    <t>Avalos</t>
  </si>
  <si>
    <t xml:space="preserve">Bautista </t>
  </si>
  <si>
    <t>Silos</t>
  </si>
  <si>
    <t>Pedroza</t>
  </si>
  <si>
    <t>Aleman</t>
  </si>
  <si>
    <t>Baez</t>
  </si>
  <si>
    <t>Mendieta</t>
  </si>
  <si>
    <t>Villanueva</t>
  </si>
  <si>
    <t>Padrón</t>
  </si>
  <si>
    <t>Alonso</t>
  </si>
  <si>
    <t>Ibarra</t>
  </si>
  <si>
    <t>Niño</t>
  </si>
  <si>
    <t>Salazar</t>
  </si>
  <si>
    <t>Martínez</t>
  </si>
  <si>
    <t>Cazares</t>
  </si>
  <si>
    <t>López</t>
  </si>
  <si>
    <t>Limón</t>
  </si>
  <si>
    <t>Ramírez</t>
  </si>
  <si>
    <t>Silva</t>
  </si>
  <si>
    <t>Martinez</t>
  </si>
  <si>
    <t>Alvarez</t>
  </si>
  <si>
    <t>Gonzalez</t>
  </si>
  <si>
    <t>Hernandez</t>
  </si>
  <si>
    <t xml:space="preserve">Elizabeth </t>
  </si>
  <si>
    <t>Yolanda</t>
  </si>
  <si>
    <t>Gallardo</t>
  </si>
  <si>
    <t xml:space="preserve">Mayela de  Jesus </t>
  </si>
  <si>
    <t>Rodriguez</t>
  </si>
  <si>
    <t>Jordi</t>
  </si>
  <si>
    <t>Direccioon General</t>
  </si>
  <si>
    <t>Sub Direccion Administrativa</t>
  </si>
  <si>
    <t>Sub Direccion General</t>
  </si>
  <si>
    <t>Normatividad  y Unidad de Transparencia</t>
  </si>
  <si>
    <t>Obra Civil y Mantenimiento</t>
  </si>
  <si>
    <t>Direccion  General</t>
  </si>
  <si>
    <t>Direccion General</t>
  </si>
  <si>
    <t>Francisco Martinez de la Vega</t>
  </si>
  <si>
    <t>sin numero</t>
  </si>
  <si>
    <t>Tepeyac</t>
  </si>
  <si>
    <t>San Luis Potosi</t>
  </si>
  <si>
    <t>(444) 1290999</t>
  </si>
  <si>
    <t>lorelay.pedroza@fenapo.gob.mx</t>
  </si>
  <si>
    <t>claudia.baez@fenapo.gob.mx</t>
  </si>
  <si>
    <t>rafael.alonso@fenapo.gob.mx</t>
  </si>
  <si>
    <t>esperanza.niño@fenapo.gob.mx</t>
  </si>
  <si>
    <t>NO SE GENERA ESTA INFORMACIÓN</t>
  </si>
  <si>
    <t>Mayela.bautista@fenapo.gob.mx</t>
  </si>
  <si>
    <t>Ventas@fenapo.gob.mx</t>
  </si>
  <si>
    <t>lorena.villanueva@fenapo.gob.mx</t>
  </si>
  <si>
    <t>marco.alvarez@fenapo.gob.mx</t>
  </si>
  <si>
    <t>elizabeth.ramirez@fenapo.gob.mx</t>
  </si>
  <si>
    <t>http://www.cegaipslp.org.mx/HV2019Tres.nsf/nombre_de_la_vista/E7291919B00E7673862584AC006AB1EA/$File/Lorelay+Ivon+Pedroza+Aleman+ASISTENCIA+DE+DIRECCION.pdf</t>
  </si>
  <si>
    <t>http://www.cegaipslp.org.mx/HV2020Dos.nsf/nombre_de_la_vista/9769A2A2BB91C956862585B80055C472/$File/LORELAY++IVON+PEDROZA+ALEMAN.pdf</t>
  </si>
  <si>
    <t>http://www.cegaipslp.org.mx/HV2019Tres.nsf/nombre_de_la_vista/5CCFA8DB8087DC94862584AC006DC0CF/$File/Claudia+Ivetha+Baez+Mendieta++COMPRAS.pdf</t>
  </si>
  <si>
    <t>http://www.cegaipslp.org.mx/HV2020Dos.nsf/nombre_de_la_vista/8F9E71858414998B862585C0005B2D31/$File/CLAUDIA+IVETH+BAEZ+MENDIETA.pdf</t>
  </si>
  <si>
    <t>http://www.cegaipslp.org.mx/HV2020.nsf/nombre_de_la_vista/A36F05026B253BE98625855C0078A66C/$File/CV+m+lorena+villanueva+padrón.pdf</t>
  </si>
  <si>
    <t>http://www.cegaipslp.org.mx/HV2020Dos.nsf/nombre_de_la_vista/B6C7E34F65AC2E10862585B8007C2715/$File/Villanueva+Padron+Martha+Lorena+.PDF</t>
  </si>
  <si>
    <t>http://www.cegaipslp.org.mx/HV2019Tres.nsf/nombre_de_la_vista/32FEB630F9F75C2D862584AC006DA5C6/$File/CV+rafael+alonso+ibarra+(2).pdf</t>
  </si>
  <si>
    <t>http://www.cegaipslp.org.mx/HV2020.nsf/nombre_de_la_vista/AFFE7AFBB1D30D9E8625852200751218/$File/NGI.pdf</t>
  </si>
  <si>
    <t>http://www.cegaipslp.org.mx/HV2020Dos.nsf/nombre_de_la_vista/7653AF0CFF17D582862585C000776399/$File/CARTA+RAFAEL+ALONSO+IBARRA.pdf</t>
  </si>
  <si>
    <t>http://www.cegaipslp.org.mx/HV2019Tres.nsf/nombre_de_la_vista/01B87DE6572F4374862584AC006D5F0B/$File/Esperanza+Nino+Salazar+SECRETARIA+DE+NORMATIVIDAD.pdf</t>
  </si>
  <si>
    <t>http://www.cegaipslp.org.mx/HV2020Dos.nsf/nombre_de_la_vista/246092A585F0BD3C862585C000778188/$File/ESPERANZA+NIÑO+SALAZAR.pdf</t>
  </si>
  <si>
    <t>http://www.cegaipslp.org.mx/HV2020.nsf/nombre_de_la_vista/6ABD1388CFBD342F8625855C0076A52A/$File/CV+Adrian+Martinez+Cazares+.pdf</t>
  </si>
  <si>
    <t>http://www.cegaipslp.org.mx/HV2020Dos.nsf/nombre_de_la_vista/DEF724408AFCE399862585C00077134D/$File/CERTIFICADO+ADRIAN+CAZAREZ.pdf</t>
  </si>
  <si>
    <t>http://www.cegaipslp.org.mx/HV2020.nsf/nombre_de_la_vista/1A307F2E5BC01CA38625855C0077170F/$File/CV+Arturo+MArtinez+Lopez+.pdf</t>
  </si>
  <si>
    <t>http://www.cegaipslp.org.mx/HV2020Dos.nsf/nombre_de_la_vista/8F3DE9C721E6BE53862585C00077F3B0/$File/JOSE+ARTURO+MARTINEZ+LOPEZ.pdf</t>
  </si>
  <si>
    <t>http://www.cegaipslp.org.mx/HV2020.nsf/nombre_de_la_vista/4757A712F2C7E5048625855C0077F32C/$File/CV+Martín+Limon+Ramirez.pdf</t>
  </si>
  <si>
    <t>http://www.cegaipslp.org.mx/HV2020.nsf/nombre_de_la_vista/6FDB4896AAB453618625855C00783ACC/$File/CV+Cristian+Bernado+Silva+Martinez.pdf</t>
  </si>
  <si>
    <t>http://www.cegaipslp.org.mx/HV2020.nsf/nombre_de_la_vista/F0213D8E4E65E6768625855C00757355/$File/CV+Marco+Octavio+Alvarez+Gonzalez.pdf</t>
  </si>
  <si>
    <t>http://www.cegaipslp.org.mx/HV2020Dos.nsf/nombre_de_la_vista/B6734E007F647BBD862585C0005A6BCE/$File/MARCO+OCTAVIO+ALVAREZ+GONZALEZ.pdf</t>
  </si>
  <si>
    <t>http://www.cegaipslp.org.mx/HV2020Dos.nsf/nombre_de_la_vista/D194497E11BB222A862585C0005A8098/$File/CEDULA+MARCO+OCTAVIO+ALVAREZ+GONZALEZ.pdf</t>
  </si>
  <si>
    <t>http://www.cegaipslp.org.mx/HV2020.nsf/nombre_de_la_vista/375FE2E636C6B6E28625855C00796F6E/$File/Cv+Elizabeth+Ramirez+Hernandez.pdf</t>
  </si>
  <si>
    <t>http://www.cegaipslp.org.mx/HV2020Dos.nsf/nombre_de_la_vista/E7063D0834FEB94B862585B80071A145/$File/Ramirez+Hernandez+Elizabeth+.PDF</t>
  </si>
  <si>
    <t>http://www.cegaipslp.org.mx/HV2020.nsf/nombre_de_la_vista/D40DA19DF21B94038625855C007B3081/$File/CV+Mayela+de+Jesus+Bautista+Gallardo+.pdf</t>
  </si>
  <si>
    <t>http://www.cegaipslp.org.mx/HV2020Dos.nsf/nombre_de_la_vista/E15791A342A4F81F862585C10058F90B/$File/Mayela+de+J+Bautista+Gallardo.PDF</t>
  </si>
  <si>
    <t>http://www.cegaipslp.org.mx/HV2020.nsf/nombre_de_la_vista/21C61E9D79D459118625855C007B57F2/$File/CV+Guillermo+Castillo+Gomez.pdf</t>
  </si>
  <si>
    <t>http://www.cegaipslp.org.mx/HV2020Dos.nsf/nombre_de_la_vista/2A0021007A07C6DE862585B80079E373/$File/CASTILLO+GOMEZ+GUILLERMO.pdf</t>
  </si>
  <si>
    <t>Subdireccion Administrativa</t>
  </si>
  <si>
    <t>Portero</t>
  </si>
  <si>
    <t>Francisco Alejandro</t>
  </si>
  <si>
    <t>Leyva</t>
  </si>
  <si>
    <t xml:space="preserve">Silva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</si>
</sst>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/>
    </xf>
    <xf numFmtId="49" fontId="3" fillId="0" borderId="0" xfId="0" applyNumberFormat="1" applyFont="1" applyAlignment="1" applyProtection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0" xfId="0" applyFont="1" applyFill="1" applyBorder="1" applyAlignment="1" applyProtection="1">
      <alignment horizontal="center" vertical="center" wrapText="1"/>
    </xf>
    <xf numFmtId="0" fontId="0" fillId="3" borderId="0" xfId="0" applyFont="1" applyFill="1" applyBorder="1" applyAlignment="1" applyProtection="1">
      <alignment horizontal="center" vertical="center"/>
    </xf>
    <xf numFmtId="0" fontId="3" fillId="3" borderId="0" xfId="0" applyFont="1" applyFill="1" applyBorder="1" applyAlignment="1" applyProtection="1">
      <alignment horizontal="center" vertical="center" wrapText="1"/>
    </xf>
    <xf numFmtId="0" fontId="3" fillId="3" borderId="0" xfId="0" applyFont="1" applyFill="1" applyBorder="1" applyAlignment="1" applyProtection="1">
      <alignment horizontal="center" vertical="center"/>
    </xf>
    <xf numFmtId="0" fontId="0" fillId="3" borderId="0" xfId="0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3" borderId="0" xfId="1"/>
    <xf numFmtId="0" fontId="4" fillId="3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6FDB4896AAB453618625855C00783ACC/$File/CV+Cristian+Bernado+Silva+Martinez.pdf" TargetMode="External"/><Relationship Id="rId13" Type="http://schemas.openxmlformats.org/officeDocument/2006/relationships/hyperlink" Target="http://www.cegaipslp.org.mx/HV2020.nsf/nombre_de_la_vista/AFFE7AFBB1D30D9E8625852200751218/$File/NGI.pdf" TargetMode="External"/><Relationship Id="rId18" Type="http://schemas.openxmlformats.org/officeDocument/2006/relationships/hyperlink" Target="mailto:Ventas@fenapo.gob.mx" TargetMode="External"/><Relationship Id="rId26" Type="http://schemas.openxmlformats.org/officeDocument/2006/relationships/hyperlink" Target="http://www.cegaipslp.org.mx/HV2020Dos.nsf/nombre_de_la_vista/E15791A342A4F81F862585C10058F90B/$File/Mayela+de+J+Bautista+Gallardo.PDF" TargetMode="External"/><Relationship Id="rId39" Type="http://schemas.openxmlformats.org/officeDocument/2006/relationships/hyperlink" Target="http://www.cegaipslp.org.mx/HV2020.nsf/nombre_de_la_vista/AFFE7AFBB1D30D9E8625852200751218/$File/NGI.pdf" TargetMode="External"/><Relationship Id="rId3" Type="http://schemas.openxmlformats.org/officeDocument/2006/relationships/hyperlink" Target="http://www.cegaipslp.org.mx/HV2019Tres.nsf/nombre_de_la_vista/32FEB630F9F75C2D862584AC006DA5C6/$File/CV+rafael+alonso+ibarra+(2).pdf" TargetMode="External"/><Relationship Id="rId21" Type="http://schemas.openxmlformats.org/officeDocument/2006/relationships/hyperlink" Target="mailto:rafael.alonso@fenapo.gob.mx" TargetMode="External"/><Relationship Id="rId34" Type="http://schemas.openxmlformats.org/officeDocument/2006/relationships/hyperlink" Target="http://www.cegaipslp.org.mx/HV2020.nsf/nombre_de_la_vista/A36F05026B253BE98625855C0078A66C/$File/CV+m+lorena+villanueva+padr&#243;n.pdf" TargetMode="External"/><Relationship Id="rId7" Type="http://schemas.openxmlformats.org/officeDocument/2006/relationships/hyperlink" Target="http://www.cegaipslp.org.mx/HV2020.nsf/nombre_de_la_vista/4757A712F2C7E5048625855C0077F32C/$File/CV+Mart&#237;n+Limon+Ramirez.pdf" TargetMode="External"/><Relationship Id="rId12" Type="http://schemas.openxmlformats.org/officeDocument/2006/relationships/hyperlink" Target="http://www.cegaipslp.org.mx/HV2020.nsf/nombre_de_la_vista/AFFE7AFBB1D30D9E8625852200751218/$File/NGI.pdf" TargetMode="External"/><Relationship Id="rId17" Type="http://schemas.openxmlformats.org/officeDocument/2006/relationships/hyperlink" Target="mailto:lorelay.pedroza@fenapo.gob.mx" TargetMode="External"/><Relationship Id="rId25" Type="http://schemas.openxmlformats.org/officeDocument/2006/relationships/hyperlink" Target="http://www.cegaipslp.org.mx/HV2020Dos.nsf/nombre_de_la_vista/246092A585F0BD3C862585C000778188/$File/ESPERANZA+NI&#209;O+SALAZAR.pdf" TargetMode="External"/><Relationship Id="rId33" Type="http://schemas.openxmlformats.org/officeDocument/2006/relationships/hyperlink" Target="http://www.cegaipslp.org.mx/HV2020Dos.nsf/nombre_de_la_vista/E7063D0834FEB94B862585B80071A145/$File/Ramirez+Hernandez+Elizabeth+.PDF" TargetMode="External"/><Relationship Id="rId38" Type="http://schemas.openxmlformats.org/officeDocument/2006/relationships/hyperlink" Target="mailto:elizabeth.ramirez@fenapo.gob.mx" TargetMode="External"/><Relationship Id="rId2" Type="http://schemas.openxmlformats.org/officeDocument/2006/relationships/hyperlink" Target="http://www.cegaipslp.org.mx/HV2019Tres.nsf/nombre_de_la_vista/5CCFA8DB8087DC94862584AC006DC0CF/$File/Claudia+Ivetha+Baez+Mendieta++COMPRAS.pdf" TargetMode="External"/><Relationship Id="rId16" Type="http://schemas.openxmlformats.org/officeDocument/2006/relationships/hyperlink" Target="http://www.cegaipslp.org.mx/HV2020Dos.nsf/nombre_de_la_vista/246092A585F0BD3C862585C000778188/$File/ESPERANZA+NI&#209;O+SALAZAR.pdf" TargetMode="External"/><Relationship Id="rId20" Type="http://schemas.openxmlformats.org/officeDocument/2006/relationships/hyperlink" Target="mailto:esperanza.ni&#241;o@fenapo.gob.mx" TargetMode="External"/><Relationship Id="rId29" Type="http://schemas.openxmlformats.org/officeDocument/2006/relationships/hyperlink" Target="http://www.cegaipslp.org.mx/HV2020Dos.nsf/nombre_de_la_vista/9769A2A2BB91C956862585B80055C472/$File/LORELAY++IVON+PEDROZA+ALEMAN.pdf" TargetMode="External"/><Relationship Id="rId1" Type="http://schemas.openxmlformats.org/officeDocument/2006/relationships/hyperlink" Target="http://www.cegaipslp.org.mx/HV2019Tres.nsf/nombre_de_la_vista/E7291919B00E7673862584AC006AB1EA/$File/Lorelay+Ivon+Pedroza+Aleman+ASISTENCIA+DE+DIRECCION.pdf" TargetMode="External"/><Relationship Id="rId6" Type="http://schemas.openxmlformats.org/officeDocument/2006/relationships/hyperlink" Target="http://www.cegaipslp.org.mx/HV2020.nsf/nombre_de_la_vista/1A307F2E5BC01CA38625855C0077170F/$File/CV+Arturo+MArtinez+Lopez+.pdf" TargetMode="External"/><Relationship Id="rId11" Type="http://schemas.openxmlformats.org/officeDocument/2006/relationships/hyperlink" Target="http://www.cegaipslp.org.mx/HV2020.nsf/nombre_de_la_vista/AFFE7AFBB1D30D9E8625852200751218/$File/NGI.pdf" TargetMode="External"/><Relationship Id="rId24" Type="http://schemas.openxmlformats.org/officeDocument/2006/relationships/hyperlink" Target="http://www.cegaipslp.org.mx/HV2020Dos.nsf/nombre_de_la_vista/8F9E71858414998B862585C0005B2D31/$File/CLAUDIA+IVETH+BAEZ+MENDIETA.pdf" TargetMode="External"/><Relationship Id="rId32" Type="http://schemas.openxmlformats.org/officeDocument/2006/relationships/hyperlink" Target="http://www.cegaipslp.org.mx/HV2020Dos.nsf/nombre_de_la_vista/E7063D0834FEB94B862585B80071A145/$File/Ramirez+Hernandez+Elizabeth+.PDF" TargetMode="External"/><Relationship Id="rId37" Type="http://schemas.openxmlformats.org/officeDocument/2006/relationships/hyperlink" Target="mailto:marco.alvarez@fenapo.gob.mx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6ABD1388CFBD342F8625855C0076A52A/$File/CV+Adrian+Martinez+Cazares+.pdf" TargetMode="External"/><Relationship Id="rId15" Type="http://schemas.openxmlformats.org/officeDocument/2006/relationships/hyperlink" Target="http://www.cegaipslp.org.mx/HV2020.nsf/nombre_de_la_vista/AFFE7AFBB1D30D9E8625852200751218/$File/NGI.pdf" TargetMode="External"/><Relationship Id="rId23" Type="http://schemas.openxmlformats.org/officeDocument/2006/relationships/hyperlink" Target="http://www.cegaipslp.org.mx/HV2020Dos.nsf/nombre_de_la_vista/8F9E71858414998B862585C0005B2D31/$File/CLAUDIA+IVETH+BAEZ+MENDIETA.pdf" TargetMode="External"/><Relationship Id="rId28" Type="http://schemas.openxmlformats.org/officeDocument/2006/relationships/hyperlink" Target="http://www.cegaipslp.org.mx/HV2020Dos.nsf/nombre_de_la_vista/2A0021007A07C6DE862585B80079E373/$File/CASTILLO+GOMEZ+GUILLERMO.pdf" TargetMode="External"/><Relationship Id="rId36" Type="http://schemas.openxmlformats.org/officeDocument/2006/relationships/hyperlink" Target="mailto:lorena.villanueva@fenapo.gob.mx" TargetMode="External"/><Relationship Id="rId10" Type="http://schemas.openxmlformats.org/officeDocument/2006/relationships/hyperlink" Target="http://www.cegaipslp.org.mx/HV2020.nsf/nombre_de_la_vista/21C61E9D79D459118625855C007B57F2/$File/CV+Guillermo+Castillo+Gomez.pdf" TargetMode="External"/><Relationship Id="rId19" Type="http://schemas.openxmlformats.org/officeDocument/2006/relationships/hyperlink" Target="mailto:Mayela.bautista@fenapo.gob.mx" TargetMode="External"/><Relationship Id="rId31" Type="http://schemas.openxmlformats.org/officeDocument/2006/relationships/hyperlink" Target="http://www.cegaipslp.org.mx/HV2020.nsf/nombre_de_la_vista/375FE2E636C6B6E28625855C00796F6E/$File/Cv+Elizabeth+Ramirez+Hernandez.pdf" TargetMode="External"/><Relationship Id="rId4" Type="http://schemas.openxmlformats.org/officeDocument/2006/relationships/hyperlink" Target="http://www.cegaipslp.org.mx/HV2019Tres.nsf/nombre_de_la_vista/01B87DE6572F4374862584AC006D5F0B/$File/Esperanza+Nino+Salazar+SECRETARIA+DE+NORMATIVIDAD.pdf" TargetMode="External"/><Relationship Id="rId9" Type="http://schemas.openxmlformats.org/officeDocument/2006/relationships/hyperlink" Target="http://www.cegaipslp.org.mx/HV2020.nsf/nombre_de_la_vista/D40DA19DF21B94038625855C007B3081/$File/CV+Mayela+de+Jesus+Bautista+Gallardo+.pdf" TargetMode="External"/><Relationship Id="rId14" Type="http://schemas.openxmlformats.org/officeDocument/2006/relationships/hyperlink" Target="http://www.cegaipslp.org.mx/HV2020.nsf/nombre_de_la_vista/AFFE7AFBB1D30D9E8625852200751218/$File/NGI.pdf" TargetMode="External"/><Relationship Id="rId22" Type="http://schemas.openxmlformats.org/officeDocument/2006/relationships/hyperlink" Target="mailto:claudia.baez@fenapo.gob.mx" TargetMode="External"/><Relationship Id="rId27" Type="http://schemas.openxmlformats.org/officeDocument/2006/relationships/hyperlink" Target="http://www.cegaipslp.org.mx/HV2020Dos.nsf/nombre_de_la_vista/E15791A342A4F81F862585C10058F90B/$File/Mayela+de+J+Bautista+Gallardo.PDF" TargetMode="External"/><Relationship Id="rId30" Type="http://schemas.openxmlformats.org/officeDocument/2006/relationships/hyperlink" Target="http://www.cegaipslp.org.mx/HV2020.nsf/nombre_de_la_vista/AFFE7AFBB1D30D9E8625852200751218/$File/NGI.pdf" TargetMode="External"/><Relationship Id="rId35" Type="http://schemas.openxmlformats.org/officeDocument/2006/relationships/hyperlink" Target="http://www.cegaipslp.org.mx/HV2020.nsf/nombre_de_la_vista/F0213D8E4E65E6768625855C00757355/$File/CV+Marco+Octavio+Alvarez+Gonzal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6.85546875" customWidth="1"/>
    <col min="3" max="3" width="20.42578125" customWidth="1"/>
    <col min="4" max="4" width="21" bestFit="1" customWidth="1"/>
    <col min="5" max="5" width="21.28515625" bestFit="1" customWidth="1"/>
    <col min="6" max="6" width="29.7109375" bestFit="1" customWidth="1"/>
    <col min="7" max="7" width="27.28515625" customWidth="1"/>
    <col min="8" max="8" width="29.85546875" customWidth="1"/>
    <col min="9" max="9" width="25.42578125" hidden="1" customWidth="1"/>
    <col min="10" max="10" width="22.140625" hidden="1" customWidth="1"/>
    <col min="11" max="11" width="37.42578125" hidden="1" customWidth="1"/>
    <col min="12" max="12" width="31.5703125" hidden="1" customWidth="1"/>
    <col min="13" max="13" width="29" hidden="1" customWidth="1"/>
    <col min="14" max="14" width="28.42578125" hidden="1" customWidth="1"/>
    <col min="15" max="15" width="42.42578125" hidden="1" customWidth="1"/>
    <col min="16" max="16" width="37" hidden="1" customWidth="1"/>
    <col min="17" max="17" width="32.5703125" hidden="1" customWidth="1"/>
    <col min="18" max="18" width="34.5703125" hidden="1" customWidth="1"/>
    <col min="19" max="19" width="31.42578125" hidden="1" customWidth="1"/>
    <col min="20" max="20" width="44.85546875" hidden="1" customWidth="1"/>
    <col min="21" max="21" width="40.42578125" hidden="1" customWidth="1"/>
    <col min="22" max="22" width="51.42578125" hidden="1" customWidth="1"/>
    <col min="23" max="23" width="26.5703125" hidden="1" customWidth="1"/>
    <col min="24" max="24" width="25.28515625" hidden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46.85546875" customWidth="1"/>
    <col min="30" max="30" width="50.7109375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5">
        <v>2021</v>
      </c>
      <c r="B8" s="11">
        <v>44287</v>
      </c>
      <c r="C8" s="11">
        <v>44316</v>
      </c>
      <c r="D8" s="2" t="s">
        <v>177</v>
      </c>
      <c r="E8" s="6" t="s">
        <v>190</v>
      </c>
      <c r="F8" s="10" t="s">
        <v>204</v>
      </c>
      <c r="G8" s="10" t="s">
        <v>218</v>
      </c>
      <c r="H8" s="10" t="s">
        <v>219</v>
      </c>
      <c r="I8" s="6" t="s">
        <v>244</v>
      </c>
      <c r="J8" s="11">
        <v>37264</v>
      </c>
      <c r="K8" s="5" t="s">
        <v>106</v>
      </c>
      <c r="L8" s="5" t="s">
        <v>251</v>
      </c>
      <c r="M8" s="5">
        <v>255</v>
      </c>
      <c r="N8" s="5" t="s">
        <v>252</v>
      </c>
      <c r="O8" s="5" t="s">
        <v>112</v>
      </c>
      <c r="P8" s="5" t="s">
        <v>253</v>
      </c>
      <c r="Q8" s="5">
        <v>1</v>
      </c>
      <c r="R8" s="5" t="s">
        <v>254</v>
      </c>
      <c r="S8" s="5">
        <v>28</v>
      </c>
      <c r="T8" s="5" t="s">
        <v>254</v>
      </c>
      <c r="U8" s="5">
        <v>24</v>
      </c>
      <c r="V8" s="5" t="s">
        <v>152</v>
      </c>
      <c r="W8" s="5">
        <v>78384</v>
      </c>
      <c r="X8" s="5" t="s">
        <v>255</v>
      </c>
      <c r="Y8" s="5">
        <v>1994</v>
      </c>
      <c r="Z8" s="12" t="s">
        <v>256</v>
      </c>
      <c r="AA8" s="12" t="s">
        <v>266</v>
      </c>
      <c r="AB8" s="12" t="s">
        <v>267</v>
      </c>
      <c r="AC8" s="12" t="s">
        <v>267</v>
      </c>
      <c r="AD8" s="5" t="s">
        <v>292</v>
      </c>
      <c r="AE8" s="11">
        <v>44319</v>
      </c>
      <c r="AF8" s="11">
        <v>44319</v>
      </c>
    </row>
    <row r="9" spans="1:33" x14ac:dyDescent="0.25">
      <c r="A9" s="5">
        <v>2021</v>
      </c>
      <c r="B9" s="11">
        <v>44287</v>
      </c>
      <c r="C9" s="11">
        <v>44316</v>
      </c>
      <c r="D9" s="2" t="s">
        <v>178</v>
      </c>
      <c r="E9" s="7" t="s">
        <v>191</v>
      </c>
      <c r="F9" s="10" t="s">
        <v>205</v>
      </c>
      <c r="G9" s="10" t="s">
        <v>220</v>
      </c>
      <c r="H9" s="10" t="s">
        <v>221</v>
      </c>
      <c r="I9" s="7" t="s">
        <v>245</v>
      </c>
      <c r="J9" s="11">
        <v>39517</v>
      </c>
      <c r="K9" s="5" t="s">
        <v>106</v>
      </c>
      <c r="L9" s="5" t="s">
        <v>251</v>
      </c>
      <c r="M9" s="5">
        <v>255</v>
      </c>
      <c r="N9" s="5" t="s">
        <v>252</v>
      </c>
      <c r="O9" s="5" t="s">
        <v>112</v>
      </c>
      <c r="P9" s="5" t="s">
        <v>253</v>
      </c>
      <c r="Q9" s="5">
        <v>1</v>
      </c>
      <c r="R9" s="5" t="s">
        <v>254</v>
      </c>
      <c r="S9" s="5">
        <v>28</v>
      </c>
      <c r="T9" s="5" t="s">
        <v>254</v>
      </c>
      <c r="U9" s="5">
        <v>24</v>
      </c>
      <c r="V9" s="5" t="s">
        <v>152</v>
      </c>
      <c r="W9" s="5">
        <v>78384</v>
      </c>
      <c r="X9" s="5" t="s">
        <v>255</v>
      </c>
      <c r="Y9" s="5">
        <v>2888</v>
      </c>
      <c r="Z9" s="12" t="s">
        <v>257</v>
      </c>
      <c r="AA9" s="12" t="s">
        <v>268</v>
      </c>
      <c r="AB9" s="12" t="s">
        <v>269</v>
      </c>
      <c r="AC9" s="12" t="s">
        <v>269</v>
      </c>
      <c r="AD9" s="5" t="s">
        <v>292</v>
      </c>
      <c r="AE9" s="11">
        <v>44319</v>
      </c>
      <c r="AF9" s="11">
        <v>44319</v>
      </c>
    </row>
    <row r="10" spans="1:33" ht="25.5" x14ac:dyDescent="0.25">
      <c r="A10" s="5">
        <v>2021</v>
      </c>
      <c r="B10" s="11">
        <v>44287</v>
      </c>
      <c r="C10" s="11">
        <v>44316</v>
      </c>
      <c r="D10" s="2" t="s">
        <v>179</v>
      </c>
      <c r="E10" s="8" t="s">
        <v>192</v>
      </c>
      <c r="F10" s="10" t="s">
        <v>206</v>
      </c>
      <c r="G10" s="10" t="s">
        <v>222</v>
      </c>
      <c r="H10" s="10" t="s">
        <v>223</v>
      </c>
      <c r="I10" s="8" t="s">
        <v>246</v>
      </c>
      <c r="J10" s="11">
        <v>37264</v>
      </c>
      <c r="K10" s="5" t="s">
        <v>106</v>
      </c>
      <c r="L10" s="5" t="s">
        <v>251</v>
      </c>
      <c r="M10" s="5">
        <v>255</v>
      </c>
      <c r="N10" s="5" t="s">
        <v>252</v>
      </c>
      <c r="O10" s="5" t="s">
        <v>112</v>
      </c>
      <c r="P10" s="5" t="s">
        <v>253</v>
      </c>
      <c r="Q10" s="5">
        <v>1</v>
      </c>
      <c r="R10" s="5" t="s">
        <v>254</v>
      </c>
      <c r="S10" s="5">
        <v>28</v>
      </c>
      <c r="T10" s="5" t="s">
        <v>254</v>
      </c>
      <c r="U10" s="5">
        <v>24</v>
      </c>
      <c r="V10" s="5" t="s">
        <v>152</v>
      </c>
      <c r="W10" s="5">
        <v>78384</v>
      </c>
      <c r="X10" s="5" t="s">
        <v>255</v>
      </c>
      <c r="Y10" s="5">
        <v>3790</v>
      </c>
      <c r="Z10" s="12" t="s">
        <v>263</v>
      </c>
      <c r="AA10" s="12" t="s">
        <v>270</v>
      </c>
      <c r="AB10" s="12" t="s">
        <v>271</v>
      </c>
      <c r="AC10" s="12" t="s">
        <v>271</v>
      </c>
      <c r="AD10" s="5" t="s">
        <v>292</v>
      </c>
      <c r="AE10" s="11">
        <v>44319</v>
      </c>
      <c r="AF10" s="11">
        <v>44319</v>
      </c>
    </row>
    <row r="11" spans="1:33" ht="25.5" x14ac:dyDescent="0.25">
      <c r="A11" s="5">
        <v>2021</v>
      </c>
      <c r="B11" s="11">
        <v>44287</v>
      </c>
      <c r="C11" s="11">
        <v>44316</v>
      </c>
      <c r="D11" s="2" t="s">
        <v>180</v>
      </c>
      <c r="E11" s="8" t="s">
        <v>193</v>
      </c>
      <c r="F11" s="10" t="s">
        <v>207</v>
      </c>
      <c r="G11" s="10" t="s">
        <v>224</v>
      </c>
      <c r="H11" s="10" t="s">
        <v>225</v>
      </c>
      <c r="I11" s="8" t="s">
        <v>246</v>
      </c>
      <c r="J11" s="11">
        <v>38687</v>
      </c>
      <c r="K11" s="5" t="s">
        <v>106</v>
      </c>
      <c r="L11" s="5" t="s">
        <v>251</v>
      </c>
      <c r="M11" s="5">
        <v>255</v>
      </c>
      <c r="N11" s="5" t="s">
        <v>252</v>
      </c>
      <c r="O11" s="5" t="s">
        <v>112</v>
      </c>
      <c r="P11" s="5" t="s">
        <v>253</v>
      </c>
      <c r="Q11" s="5">
        <v>1</v>
      </c>
      <c r="R11" s="5" t="s">
        <v>254</v>
      </c>
      <c r="S11" s="5">
        <v>28</v>
      </c>
      <c r="T11" s="5" t="s">
        <v>254</v>
      </c>
      <c r="U11" s="5">
        <v>24</v>
      </c>
      <c r="V11" s="5" t="s">
        <v>152</v>
      </c>
      <c r="W11" s="5">
        <v>78384</v>
      </c>
      <c r="X11" s="5" t="s">
        <v>255</v>
      </c>
      <c r="Y11" s="5">
        <v>3789</v>
      </c>
      <c r="Z11" s="12" t="s">
        <v>258</v>
      </c>
      <c r="AA11" s="12" t="s">
        <v>272</v>
      </c>
      <c r="AB11" s="12" t="s">
        <v>273</v>
      </c>
      <c r="AC11" s="12" t="s">
        <v>274</v>
      </c>
      <c r="AD11" s="5" t="s">
        <v>292</v>
      </c>
      <c r="AE11" s="11">
        <v>44319</v>
      </c>
      <c r="AF11" s="11">
        <v>44319</v>
      </c>
    </row>
    <row r="12" spans="1:33" ht="38.25" x14ac:dyDescent="0.25">
      <c r="A12" s="5">
        <v>2021</v>
      </c>
      <c r="B12" s="11">
        <v>44287</v>
      </c>
      <c r="C12" s="11">
        <v>44316</v>
      </c>
      <c r="D12" s="2" t="s">
        <v>181</v>
      </c>
      <c r="E12" s="8" t="s">
        <v>194</v>
      </c>
      <c r="F12" s="10" t="s">
        <v>208</v>
      </c>
      <c r="G12" s="10" t="s">
        <v>226</v>
      </c>
      <c r="H12" s="10" t="s">
        <v>227</v>
      </c>
      <c r="I12" s="8" t="s">
        <v>247</v>
      </c>
      <c r="J12" s="11">
        <v>39092</v>
      </c>
      <c r="K12" s="5" t="s">
        <v>106</v>
      </c>
      <c r="L12" s="5" t="s">
        <v>251</v>
      </c>
      <c r="M12" s="5">
        <v>255</v>
      </c>
      <c r="N12" s="5" t="s">
        <v>252</v>
      </c>
      <c r="O12" s="5" t="s">
        <v>112</v>
      </c>
      <c r="P12" s="5" t="s">
        <v>253</v>
      </c>
      <c r="Q12" s="5">
        <v>1</v>
      </c>
      <c r="R12" s="5" t="s">
        <v>254</v>
      </c>
      <c r="S12" s="5">
        <v>28</v>
      </c>
      <c r="T12" s="5" t="s">
        <v>254</v>
      </c>
      <c r="U12" s="5">
        <v>24</v>
      </c>
      <c r="V12" s="5" t="s">
        <v>152</v>
      </c>
      <c r="W12" s="5">
        <v>78384</v>
      </c>
      <c r="X12" s="5" t="s">
        <v>255</v>
      </c>
      <c r="Y12" s="5">
        <v>9101</v>
      </c>
      <c r="Z12" s="12" t="s">
        <v>259</v>
      </c>
      <c r="AA12" s="12" t="s">
        <v>275</v>
      </c>
      <c r="AB12" s="12" t="s">
        <v>276</v>
      </c>
      <c r="AC12" s="12" t="s">
        <v>276</v>
      </c>
      <c r="AD12" s="5" t="s">
        <v>292</v>
      </c>
      <c r="AE12" s="11">
        <v>44319</v>
      </c>
      <c r="AF12" s="11">
        <v>44319</v>
      </c>
    </row>
    <row r="13" spans="1:33" ht="25.5" x14ac:dyDescent="0.25">
      <c r="A13" s="5">
        <v>2021</v>
      </c>
      <c r="B13" s="11">
        <v>44287</v>
      </c>
      <c r="C13" s="11">
        <v>44316</v>
      </c>
      <c r="D13" s="2" t="s">
        <v>182</v>
      </c>
      <c r="E13" s="8" t="s">
        <v>195</v>
      </c>
      <c r="F13" s="10" t="s">
        <v>209</v>
      </c>
      <c r="G13" s="10" t="s">
        <v>228</v>
      </c>
      <c r="H13" s="10" t="s">
        <v>229</v>
      </c>
      <c r="I13" s="8" t="s">
        <v>248</v>
      </c>
      <c r="J13" s="11">
        <v>39602</v>
      </c>
      <c r="K13" s="5" t="s">
        <v>106</v>
      </c>
      <c r="L13" s="5" t="s">
        <v>251</v>
      </c>
      <c r="M13" s="5">
        <v>255</v>
      </c>
      <c r="N13" s="5" t="s">
        <v>252</v>
      </c>
      <c r="O13" s="5" t="s">
        <v>112</v>
      </c>
      <c r="P13" s="5" t="s">
        <v>253</v>
      </c>
      <c r="Q13" s="5">
        <v>1</v>
      </c>
      <c r="R13" s="5" t="s">
        <v>254</v>
      </c>
      <c r="S13" s="5">
        <v>28</v>
      </c>
      <c r="T13" s="5" t="s">
        <v>254</v>
      </c>
      <c r="U13" s="5">
        <v>24</v>
      </c>
      <c r="V13" s="5" t="s">
        <v>152</v>
      </c>
      <c r="W13" s="5">
        <v>78384</v>
      </c>
      <c r="X13" s="5" t="s">
        <v>255</v>
      </c>
      <c r="Y13" s="5">
        <v>0</v>
      </c>
      <c r="Z13" t="s">
        <v>260</v>
      </c>
      <c r="AA13" s="12" t="s">
        <v>277</v>
      </c>
      <c r="AB13" s="12" t="s">
        <v>278</v>
      </c>
      <c r="AC13" s="12" t="s">
        <v>278</v>
      </c>
      <c r="AD13" s="5" t="s">
        <v>292</v>
      </c>
      <c r="AE13" s="11">
        <v>44319</v>
      </c>
      <c r="AF13" s="11">
        <v>44319</v>
      </c>
    </row>
    <row r="14" spans="1:33" x14ac:dyDescent="0.25">
      <c r="A14" s="5">
        <v>2021</v>
      </c>
      <c r="B14" s="11">
        <v>44287</v>
      </c>
      <c r="C14" s="11">
        <v>44316</v>
      </c>
      <c r="D14" s="3" t="s">
        <v>183</v>
      </c>
      <c r="E14" s="9" t="s">
        <v>196</v>
      </c>
      <c r="F14" s="10" t="s">
        <v>210</v>
      </c>
      <c r="G14" s="10" t="s">
        <v>228</v>
      </c>
      <c r="H14" s="10" t="s">
        <v>230</v>
      </c>
      <c r="I14" s="8" t="s">
        <v>248</v>
      </c>
      <c r="J14" s="11">
        <v>40575</v>
      </c>
      <c r="K14" s="5" t="s">
        <v>106</v>
      </c>
      <c r="L14" s="5" t="s">
        <v>251</v>
      </c>
      <c r="M14" s="5">
        <v>255</v>
      </c>
      <c r="N14" s="5" t="s">
        <v>252</v>
      </c>
      <c r="O14" s="5" t="s">
        <v>112</v>
      </c>
      <c r="P14" s="5" t="s">
        <v>253</v>
      </c>
      <c r="Q14" s="5">
        <v>1</v>
      </c>
      <c r="R14" s="5" t="s">
        <v>254</v>
      </c>
      <c r="S14" s="5">
        <v>28</v>
      </c>
      <c r="T14" s="5" t="s">
        <v>254</v>
      </c>
      <c r="U14" s="5">
        <v>24</v>
      </c>
      <c r="V14" s="5" t="s">
        <v>152</v>
      </c>
      <c r="W14" s="5">
        <v>78384</v>
      </c>
      <c r="X14" s="5" t="s">
        <v>255</v>
      </c>
      <c r="Y14" s="5">
        <v>0</v>
      </c>
      <c r="Z14" t="s">
        <v>260</v>
      </c>
      <c r="AA14" s="12" t="s">
        <v>279</v>
      </c>
      <c r="AB14" s="12" t="s">
        <v>280</v>
      </c>
      <c r="AC14" s="12" t="s">
        <v>280</v>
      </c>
      <c r="AD14" s="5" t="s">
        <v>292</v>
      </c>
      <c r="AE14" s="11">
        <v>44319</v>
      </c>
      <c r="AF14" s="11">
        <v>44319</v>
      </c>
    </row>
    <row r="15" spans="1:33" x14ac:dyDescent="0.25">
      <c r="A15" s="5">
        <v>2021</v>
      </c>
      <c r="B15" s="11">
        <v>44287</v>
      </c>
      <c r="C15" s="11">
        <v>44316</v>
      </c>
      <c r="D15" s="2" t="s">
        <v>184</v>
      </c>
      <c r="E15" s="9" t="s">
        <v>197</v>
      </c>
      <c r="F15" s="10" t="s">
        <v>211</v>
      </c>
      <c r="G15" s="10" t="s">
        <v>231</v>
      </c>
      <c r="H15" s="10" t="s">
        <v>232</v>
      </c>
      <c r="I15" s="8" t="s">
        <v>248</v>
      </c>
      <c r="J15" s="11">
        <v>40820</v>
      </c>
      <c r="K15" s="5" t="s">
        <v>106</v>
      </c>
      <c r="L15" s="5" t="s">
        <v>251</v>
      </c>
      <c r="M15" s="5">
        <v>255</v>
      </c>
      <c r="N15" s="5" t="s">
        <v>252</v>
      </c>
      <c r="O15" s="5" t="s">
        <v>112</v>
      </c>
      <c r="P15" s="5" t="s">
        <v>253</v>
      </c>
      <c r="Q15" s="5">
        <v>1</v>
      </c>
      <c r="R15" s="5" t="s">
        <v>254</v>
      </c>
      <c r="S15" s="5">
        <v>28</v>
      </c>
      <c r="T15" s="5" t="s">
        <v>254</v>
      </c>
      <c r="U15" s="5">
        <v>24</v>
      </c>
      <c r="V15" s="5" t="s">
        <v>152</v>
      </c>
      <c r="W15" s="5">
        <v>78384</v>
      </c>
      <c r="X15" s="5" t="s">
        <v>255</v>
      </c>
      <c r="Y15" s="5">
        <v>0</v>
      </c>
      <c r="Z15" t="s">
        <v>260</v>
      </c>
      <c r="AA15" s="12" t="s">
        <v>281</v>
      </c>
      <c r="AB15" s="12" t="s">
        <v>273</v>
      </c>
      <c r="AC15" s="12" t="s">
        <v>273</v>
      </c>
      <c r="AD15" s="5" t="s">
        <v>292</v>
      </c>
      <c r="AE15" s="11">
        <v>44319</v>
      </c>
      <c r="AF15" s="11">
        <v>44319</v>
      </c>
    </row>
    <row r="16" spans="1:33" x14ac:dyDescent="0.25">
      <c r="A16" s="5">
        <v>2021</v>
      </c>
      <c r="B16" s="11">
        <v>44287</v>
      </c>
      <c r="C16" s="11">
        <v>44316</v>
      </c>
      <c r="D16" s="2" t="s">
        <v>185</v>
      </c>
      <c r="E16" s="9" t="s">
        <v>198</v>
      </c>
      <c r="F16" s="7" t="s">
        <v>212</v>
      </c>
      <c r="G16" s="7" t="s">
        <v>233</v>
      </c>
      <c r="H16" s="7" t="s">
        <v>234</v>
      </c>
      <c r="I16" s="8" t="s">
        <v>248</v>
      </c>
      <c r="J16" s="11">
        <v>42522</v>
      </c>
      <c r="K16" s="5" t="s">
        <v>106</v>
      </c>
      <c r="L16" s="5" t="s">
        <v>251</v>
      </c>
      <c r="M16" s="5">
        <v>255</v>
      </c>
      <c r="N16" s="5" t="s">
        <v>252</v>
      </c>
      <c r="O16" s="5" t="s">
        <v>112</v>
      </c>
      <c r="P16" s="5" t="s">
        <v>253</v>
      </c>
      <c r="Q16" s="5">
        <v>1</v>
      </c>
      <c r="R16" s="5" t="s">
        <v>254</v>
      </c>
      <c r="S16" s="5">
        <v>28</v>
      </c>
      <c r="T16" s="5" t="s">
        <v>254</v>
      </c>
      <c r="U16" s="5">
        <v>24</v>
      </c>
      <c r="V16" s="5" t="s">
        <v>152</v>
      </c>
      <c r="W16" s="5">
        <v>78384</v>
      </c>
      <c r="X16" s="5" t="s">
        <v>255</v>
      </c>
      <c r="Y16" s="5">
        <v>0</v>
      </c>
      <c r="Z16" t="s">
        <v>260</v>
      </c>
      <c r="AA16" s="12" t="s">
        <v>282</v>
      </c>
      <c r="AB16" s="12" t="s">
        <v>273</v>
      </c>
      <c r="AC16" s="12" t="s">
        <v>273</v>
      </c>
      <c r="AD16" s="5" t="s">
        <v>292</v>
      </c>
      <c r="AE16" s="11">
        <v>44319</v>
      </c>
      <c r="AF16" s="11">
        <v>44319</v>
      </c>
    </row>
    <row r="17" spans="1:32" ht="30" x14ac:dyDescent="0.25">
      <c r="A17" s="5">
        <v>2021</v>
      </c>
      <c r="B17" s="11">
        <v>44287</v>
      </c>
      <c r="C17" s="11">
        <v>44316</v>
      </c>
      <c r="D17" s="2" t="s">
        <v>186</v>
      </c>
      <c r="E17" s="6" t="s">
        <v>199</v>
      </c>
      <c r="F17" s="10" t="s">
        <v>213</v>
      </c>
      <c r="G17" s="10" t="s">
        <v>235</v>
      </c>
      <c r="H17" s="10" t="s">
        <v>236</v>
      </c>
      <c r="I17" s="6" t="s">
        <v>249</v>
      </c>
      <c r="J17" s="11">
        <v>43202</v>
      </c>
      <c r="K17" s="5" t="s">
        <v>106</v>
      </c>
      <c r="L17" s="5" t="s">
        <v>251</v>
      </c>
      <c r="M17" s="5">
        <v>255</v>
      </c>
      <c r="N17" s="5" t="s">
        <v>252</v>
      </c>
      <c r="O17" s="5" t="s">
        <v>112</v>
      </c>
      <c r="P17" s="5" t="s">
        <v>253</v>
      </c>
      <c r="Q17" s="5">
        <v>1</v>
      </c>
      <c r="R17" s="5" t="s">
        <v>254</v>
      </c>
      <c r="S17" s="5">
        <v>28</v>
      </c>
      <c r="T17" s="5" t="s">
        <v>254</v>
      </c>
      <c r="U17" s="5">
        <v>24</v>
      </c>
      <c r="V17" s="5" t="s">
        <v>152</v>
      </c>
      <c r="W17" s="5">
        <v>78384</v>
      </c>
      <c r="X17" s="5" t="s">
        <v>255</v>
      </c>
      <c r="Y17" s="5">
        <v>2890</v>
      </c>
      <c r="Z17" s="12" t="s">
        <v>264</v>
      </c>
      <c r="AA17" s="13" t="s">
        <v>283</v>
      </c>
      <c r="AB17" s="13" t="s">
        <v>284</v>
      </c>
      <c r="AC17" s="13" t="s">
        <v>285</v>
      </c>
      <c r="AD17" s="5" t="s">
        <v>292</v>
      </c>
      <c r="AE17" s="11">
        <v>44319</v>
      </c>
      <c r="AF17" s="11">
        <v>44319</v>
      </c>
    </row>
    <row r="18" spans="1:32" x14ac:dyDescent="0.25">
      <c r="A18" s="5">
        <v>2021</v>
      </c>
      <c r="B18" s="11">
        <v>44287</v>
      </c>
      <c r="C18" s="11">
        <v>44316</v>
      </c>
      <c r="D18" s="4" t="s">
        <v>187</v>
      </c>
      <c r="E18" s="7" t="s">
        <v>200</v>
      </c>
      <c r="F18" s="10" t="s">
        <v>238</v>
      </c>
      <c r="G18" s="10" t="s">
        <v>214</v>
      </c>
      <c r="H18" s="10" t="s">
        <v>237</v>
      </c>
      <c r="I18" s="7" t="s">
        <v>245</v>
      </c>
      <c r="J18" s="11">
        <v>42705</v>
      </c>
      <c r="K18" s="5" t="s">
        <v>106</v>
      </c>
      <c r="L18" s="5" t="s">
        <v>251</v>
      </c>
      <c r="M18" s="5">
        <v>255</v>
      </c>
      <c r="N18" s="5" t="s">
        <v>252</v>
      </c>
      <c r="O18" s="5" t="s">
        <v>112</v>
      </c>
      <c r="P18" s="5" t="s">
        <v>253</v>
      </c>
      <c r="Q18" s="5">
        <v>1</v>
      </c>
      <c r="R18" s="5" t="s">
        <v>254</v>
      </c>
      <c r="S18" s="5">
        <v>28</v>
      </c>
      <c r="T18" s="5" t="s">
        <v>254</v>
      </c>
      <c r="U18" s="5">
        <v>24</v>
      </c>
      <c r="V18" s="5" t="s">
        <v>152</v>
      </c>
      <c r="W18" s="5">
        <v>78384</v>
      </c>
      <c r="X18" s="5" t="s">
        <v>255</v>
      </c>
      <c r="Y18" s="5">
        <v>2886</v>
      </c>
      <c r="Z18" s="12" t="s">
        <v>265</v>
      </c>
      <c r="AA18" s="12" t="s">
        <v>286</v>
      </c>
      <c r="AB18" s="12" t="s">
        <v>287</v>
      </c>
      <c r="AC18" s="12" t="s">
        <v>287</v>
      </c>
      <c r="AD18" s="5" t="s">
        <v>292</v>
      </c>
      <c r="AE18" s="11">
        <v>44319</v>
      </c>
      <c r="AF18" s="11">
        <v>44319</v>
      </c>
    </row>
    <row r="19" spans="1:32" x14ac:dyDescent="0.25">
      <c r="A19" s="5">
        <v>2021</v>
      </c>
      <c r="B19" s="11">
        <v>44287</v>
      </c>
      <c r="C19" s="11">
        <v>44316</v>
      </c>
      <c r="D19" s="4" t="s">
        <v>188</v>
      </c>
      <c r="E19" s="7" t="s">
        <v>201</v>
      </c>
      <c r="F19" s="10" t="s">
        <v>239</v>
      </c>
      <c r="G19" s="10" t="s">
        <v>215</v>
      </c>
      <c r="H19" s="10" t="s">
        <v>234</v>
      </c>
      <c r="I19" s="7" t="s">
        <v>246</v>
      </c>
      <c r="J19" s="11">
        <v>43119</v>
      </c>
      <c r="K19" s="5" t="s">
        <v>106</v>
      </c>
      <c r="L19" s="5" t="s">
        <v>251</v>
      </c>
      <c r="M19" s="5">
        <v>255</v>
      </c>
      <c r="N19" s="5" t="s">
        <v>252</v>
      </c>
      <c r="O19" s="5" t="s">
        <v>112</v>
      </c>
      <c r="P19" s="5" t="s">
        <v>253</v>
      </c>
      <c r="Q19" s="5">
        <v>1</v>
      </c>
      <c r="R19" s="5" t="s">
        <v>254</v>
      </c>
      <c r="S19" s="5">
        <v>28</v>
      </c>
      <c r="T19" s="5" t="s">
        <v>254</v>
      </c>
      <c r="U19" s="5">
        <v>24</v>
      </c>
      <c r="V19" s="5" t="s">
        <v>152</v>
      </c>
      <c r="W19" s="5">
        <v>78384</v>
      </c>
      <c r="X19" s="5" t="s">
        <v>255</v>
      </c>
      <c r="Y19" s="5">
        <v>0</v>
      </c>
      <c r="Z19" t="s">
        <v>260</v>
      </c>
      <c r="AA19" s="12" t="s">
        <v>273</v>
      </c>
      <c r="AB19" s="12" t="s">
        <v>273</v>
      </c>
      <c r="AC19" s="12" t="s">
        <v>273</v>
      </c>
      <c r="AD19" s="5" t="s">
        <v>292</v>
      </c>
      <c r="AE19" s="11">
        <v>44319</v>
      </c>
      <c r="AF19" s="11">
        <v>44319</v>
      </c>
    </row>
    <row r="20" spans="1:32" x14ac:dyDescent="0.25">
      <c r="A20" s="5">
        <v>2021</v>
      </c>
      <c r="B20" s="11">
        <v>44287</v>
      </c>
      <c r="C20" s="11">
        <v>44316</v>
      </c>
      <c r="D20" s="4" t="s">
        <v>189</v>
      </c>
      <c r="E20" s="7" t="s">
        <v>202</v>
      </c>
      <c r="F20" s="10" t="s">
        <v>241</v>
      </c>
      <c r="G20" s="10" t="s">
        <v>216</v>
      </c>
      <c r="H20" s="10" t="s">
        <v>240</v>
      </c>
      <c r="I20" s="7" t="s">
        <v>245</v>
      </c>
      <c r="J20" s="11">
        <v>43085</v>
      </c>
      <c r="K20" s="5" t="s">
        <v>106</v>
      </c>
      <c r="L20" s="5" t="s">
        <v>251</v>
      </c>
      <c r="M20" s="5">
        <v>255</v>
      </c>
      <c r="N20" s="5" t="s">
        <v>252</v>
      </c>
      <c r="O20" s="5" t="s">
        <v>112</v>
      </c>
      <c r="P20" s="5" t="s">
        <v>253</v>
      </c>
      <c r="Q20" s="5">
        <v>1</v>
      </c>
      <c r="R20" s="5" t="s">
        <v>254</v>
      </c>
      <c r="S20" s="5">
        <v>28</v>
      </c>
      <c r="T20" s="5" t="s">
        <v>254</v>
      </c>
      <c r="U20" s="5">
        <v>24</v>
      </c>
      <c r="V20" s="5" t="s">
        <v>152</v>
      </c>
      <c r="W20" s="5">
        <v>78384</v>
      </c>
      <c r="X20" s="5" t="s">
        <v>255</v>
      </c>
      <c r="Y20" s="5">
        <v>2887</v>
      </c>
      <c r="Z20" s="12" t="s">
        <v>261</v>
      </c>
      <c r="AA20" s="12" t="s">
        <v>288</v>
      </c>
      <c r="AB20" s="12" t="s">
        <v>289</v>
      </c>
      <c r="AC20" s="12" t="s">
        <v>289</v>
      </c>
      <c r="AD20" s="5" t="s">
        <v>292</v>
      </c>
      <c r="AE20" s="11">
        <v>44319</v>
      </c>
      <c r="AF20" s="11">
        <v>44319</v>
      </c>
    </row>
    <row r="21" spans="1:32" x14ac:dyDescent="0.25">
      <c r="A21" s="5">
        <v>2021</v>
      </c>
      <c r="B21" s="11">
        <v>44287</v>
      </c>
      <c r="C21" s="11">
        <v>44316</v>
      </c>
      <c r="D21" s="5">
        <v>39</v>
      </c>
      <c r="E21" s="7" t="s">
        <v>203</v>
      </c>
      <c r="F21" s="10" t="s">
        <v>243</v>
      </c>
      <c r="G21" s="10" t="s">
        <v>217</v>
      </c>
      <c r="H21" s="10" t="s">
        <v>242</v>
      </c>
      <c r="I21" s="6" t="s">
        <v>250</v>
      </c>
      <c r="J21" s="11">
        <v>43922</v>
      </c>
      <c r="K21" s="5" t="s">
        <v>106</v>
      </c>
      <c r="L21" s="5" t="s">
        <v>251</v>
      </c>
      <c r="M21" s="5">
        <v>255</v>
      </c>
      <c r="N21" s="5" t="s">
        <v>252</v>
      </c>
      <c r="O21" s="5" t="s">
        <v>112</v>
      </c>
      <c r="P21" s="5" t="s">
        <v>253</v>
      </c>
      <c r="Q21" s="5">
        <v>1</v>
      </c>
      <c r="R21" s="5" t="s">
        <v>254</v>
      </c>
      <c r="S21" s="5">
        <v>28</v>
      </c>
      <c r="T21" s="5" t="s">
        <v>254</v>
      </c>
      <c r="U21" s="5">
        <v>24</v>
      </c>
      <c r="V21" s="5" t="s">
        <v>152</v>
      </c>
      <c r="W21" s="5">
        <v>78384</v>
      </c>
      <c r="X21" s="5" t="s">
        <v>255</v>
      </c>
      <c r="Y21" s="5">
        <v>1999</v>
      </c>
      <c r="Z21" s="12" t="s">
        <v>262</v>
      </c>
      <c r="AA21" s="12" t="s">
        <v>290</v>
      </c>
      <c r="AB21" s="12" t="s">
        <v>291</v>
      </c>
      <c r="AC21" s="12" t="s">
        <v>291</v>
      </c>
      <c r="AD21" s="5" t="s">
        <v>292</v>
      </c>
      <c r="AE21" s="11">
        <v>44319</v>
      </c>
      <c r="AF21" s="11">
        <v>44319</v>
      </c>
    </row>
    <row r="22" spans="1:32" x14ac:dyDescent="0.25">
      <c r="A22" s="5">
        <v>2021</v>
      </c>
      <c r="B22" s="11">
        <v>44287</v>
      </c>
      <c r="C22" s="11">
        <v>44316</v>
      </c>
      <c r="D22" s="5">
        <v>101</v>
      </c>
      <c r="E22" s="7" t="s">
        <v>293</v>
      </c>
      <c r="F22" s="10" t="s">
        <v>294</v>
      </c>
      <c r="G22" s="10" t="s">
        <v>295</v>
      </c>
      <c r="H22" s="10" t="s">
        <v>296</v>
      </c>
      <c r="I22" s="7"/>
      <c r="K22" s="5"/>
      <c r="P22" s="5"/>
      <c r="Q22" s="5"/>
      <c r="T22" s="5"/>
      <c r="X22" s="5"/>
      <c r="Y22" s="5">
        <v>0</v>
      </c>
      <c r="AD22" s="5" t="s">
        <v>292</v>
      </c>
      <c r="AE22" s="11">
        <v>44319</v>
      </c>
      <c r="AF22" s="11">
        <v>44319</v>
      </c>
    </row>
    <row r="23" spans="1:32" x14ac:dyDescent="0.25">
      <c r="AE23" s="14"/>
      <c r="AF23" s="1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AA8" r:id="rId1"/>
    <hyperlink ref="AA9" r:id="rId2"/>
    <hyperlink ref="AA11" r:id="rId3"/>
    <hyperlink ref="AA12" r:id="rId4"/>
    <hyperlink ref="AA13" r:id="rId5"/>
    <hyperlink ref="AA14" r:id="rId6"/>
    <hyperlink ref="AA15" r:id="rId7"/>
    <hyperlink ref="AA16" r:id="rId8"/>
    <hyperlink ref="AA20" r:id="rId9"/>
    <hyperlink ref="AA21" r:id="rId10"/>
    <hyperlink ref="AB11" r:id="rId11"/>
    <hyperlink ref="AB15" r:id="rId12"/>
    <hyperlink ref="AB16" r:id="rId13"/>
    <hyperlink ref="AC15" r:id="rId14"/>
    <hyperlink ref="AC16" r:id="rId15"/>
    <hyperlink ref="AC12" r:id="rId16"/>
    <hyperlink ref="Z8" r:id="rId17"/>
    <hyperlink ref="Z21" r:id="rId18"/>
    <hyperlink ref="Z20" r:id="rId19"/>
    <hyperlink ref="Z12" r:id="rId20"/>
    <hyperlink ref="Z11" r:id="rId21"/>
    <hyperlink ref="Z9" r:id="rId22"/>
    <hyperlink ref="AC9" r:id="rId23"/>
    <hyperlink ref="AB9" r:id="rId24"/>
    <hyperlink ref="AB12" r:id="rId25"/>
    <hyperlink ref="AC20" r:id="rId26"/>
    <hyperlink ref="AB20" r:id="rId27"/>
    <hyperlink ref="AC21" r:id="rId28"/>
    <hyperlink ref="AB8" r:id="rId29"/>
    <hyperlink ref="AA19:AC19" r:id="rId30" display="http://www.cegaipslp.org.mx/HV2020.nsf/nombre_de_la_vista/AFFE7AFBB1D30D9E8625852200751218/$File/NGI.pdf"/>
    <hyperlink ref="AA18" r:id="rId31"/>
    <hyperlink ref="AB18" r:id="rId32"/>
    <hyperlink ref="AC18" r:id="rId33"/>
    <hyperlink ref="AA10" r:id="rId34"/>
    <hyperlink ref="AA17" r:id="rId35"/>
    <hyperlink ref="Z10" r:id="rId36"/>
    <hyperlink ref="Z17" r:id="rId37"/>
    <hyperlink ref="Z18" r:id="rId38"/>
    <hyperlink ref="AA19" r:id="rId39"/>
  </hyperlinks>
  <pageMargins left="0.7" right="0.7" top="0.75" bottom="0.75" header="0.3" footer="0.3"/>
  <pageSetup orientation="portrait" verticalDpi="0" r:id="rId4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Ramirez Hernandez</cp:lastModifiedBy>
  <dcterms:created xsi:type="dcterms:W3CDTF">2018-06-19T14:50:01Z</dcterms:created>
  <dcterms:modified xsi:type="dcterms:W3CDTF">2021-08-13T17:27:22Z</dcterms:modified>
</cp:coreProperties>
</file>