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85" windowWidth="13815" windowHeight="5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<sst xmlns="http://schemas.openxmlformats.org/spreadsheetml/2006/main" count="361" uniqueCount="223">
  <si>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</si>
  <si>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</si>
  <si>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</si>
  <si>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</si>
  <si>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</si>
  <si>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</si>
  <si>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</si>
  <si>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</si>
  <si>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</si>
  <si>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</si>
  <si>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</si>
  <si>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</si>
  <si>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</si>
  <si>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</si>
  <si>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</si>
  <si>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</si>
  <si>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</si>
  <si>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</si>
  <si>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</si>
  <si>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</si>
  <si>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</si>
  <si>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</si>
  <si>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</si>
  <si>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</si>
  <si>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</si>
  <si>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</si>
  <si>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</si>
  <si>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</si>
  <si>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</si>
  <si>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</si>
  <si>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</si>
  <si>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</si>
  <si>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</si>
  <si>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</si>
  <si>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</si>
  <si>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</si>
  <si>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</si>
  <si>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</si>
  <si>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</si>
  <si>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</si>
  <si>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</si>
  <si>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</si>
  <si>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</si>
  <si>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</si>
  <si>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</si>
  <si>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</si>
  <si>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</si>
  <si>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</si>
  <si>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</si>
  <si>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</si>
  <si>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</si>
  <si>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</si>
  <si>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</si>
  <si>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</si>
  <si>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</si>
  <si>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</si>
  <si>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</si>
  <si>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</si>
  <si>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</si>
  <si>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</si>
  <si>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</si>
  <si>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</si>
  <si>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</si>
  <si>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</si>
  <si>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</si>
  <si>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</si>
  <si>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</si>
  <si>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</si>
  <si>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</si>
  <si>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</si>
  <si>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</si>
  <si>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</si>
  <si>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</si>
  <si>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</si>
  <si>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</si>
  <si>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</si>
  <si>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</si>
  <si>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</si>
  <si>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</si>
  <si>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</si>
  <si>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</si>
  <si>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</si>
  <si>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</si>
  <si>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</si>
  <si>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</si>
  <si>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</si>
  <si>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</si>
  <si>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</si>
  <si>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</si>
  <si>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</si>
  <si>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</si>
  <si>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</si>
  <si>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</si>
  <si>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</si>
  <si>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</si>
  <si>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</si>
  <si>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</si>
  <si>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</si>
  <si>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</si>
  <si>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</si>
  <si>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</si>
  <si>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</si>
  <si>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</si>
  <si>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</si>
  <si>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</si>
  <si>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</si>
  <si>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</si>
  <si>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</si>
  <si>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</si>
  <si>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</si>
  <si>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</si>
  <si>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</si>
  <si>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</si>
  <si>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</si>
  <si>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</si>
  <si>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</si>
  <si>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</si>
  <si>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</si>
  <si>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</si>
  <si>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</si>
  <si>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</si>
  <si>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</si>
  <si>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</si>
  <si>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</si>
  <si>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</si>
  <si>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</si>
  <si>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</si>
  <si>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</si>
  <si>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</si>
  <si>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</si>
  <si>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</si>
  <si>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</si>
  <si>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</si>
  <si>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</si>
  <si>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</si>
  <si>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</si>
  <si>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</si>
  <si>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</si>
  <si>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</si>
  <si>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</si>
  <si>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</si>
  <si>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</si>
  <si>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</si>
  <si>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</si>
  <si>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</si>
  <si>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</si>
  <si>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</si>
  <si>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</si>
  <si>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</si>
  <si>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</si>
  <si>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</si>
  <si>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</si>
  <si>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</si>
  <si>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</si>
  <si>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</si>
  <si>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</si>
  <si>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</si>
  <si>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</si>
  <si>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</si>
  <si>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</si>
  <si>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</si>
  <si>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</si>
  <si>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</si>
  <si>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</si>
  <si>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</si>
  <si>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</si>
  <si>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GUADALUPE</t>
  </si>
  <si>
    <t>047</t>
  </si>
  <si>
    <t>COMERCIO</t>
  </si>
  <si>
    <t>COMERCIAL Y DE SERVICIOS</t>
  </si>
  <si>
    <t>NO SE GENERO INFORMACIÓN</t>
  </si>
  <si>
    <t>CATASTRO Y TESORERÍA</t>
  </si>
  <si>
    <t>CARRETERA 57</t>
  </si>
  <si>
    <t>USO DE SUELO</t>
  </si>
  <si>
    <t xml:space="preserve">  047</t>
  </si>
  <si>
    <t>01</t>
  </si>
  <si>
    <t xml:space="preserve">VILLA DE GUADALUPE </t>
  </si>
  <si>
    <t xml:space="preserve">DE ACUERDO A LA LEY DE INGRESOS DEL MUNICIPIO DE VILLA DE GUADALUPE EN SU ARTÍCULO 23 SE APLICAN LAS CUOTAS POR LAS LICENCIAS DE USO DE SUELO </t>
  </si>
  <si>
    <t>MORENO</t>
  </si>
  <si>
    <t xml:space="preserve">TERESA </t>
  </si>
  <si>
    <t xml:space="preserve">RODRIGUEZ </t>
  </si>
  <si>
    <t>CAZARES</t>
  </si>
  <si>
    <t>PUERTA DEL RIO</t>
  </si>
  <si>
    <t>TIENDA DE ABARROTES</t>
  </si>
  <si>
    <t>033</t>
  </si>
  <si>
    <t>GASOLINERA</t>
  </si>
  <si>
    <t xml:space="preserve">SANTA ROSA </t>
  </si>
  <si>
    <t>0125</t>
  </si>
  <si>
    <t>ISABEL</t>
  </si>
  <si>
    <t>GUERRA</t>
  </si>
  <si>
    <t>BECERRA</t>
  </si>
  <si>
    <t>SANTA TERESA</t>
  </si>
  <si>
    <t>MISCELANEA</t>
  </si>
  <si>
    <t>052</t>
  </si>
  <si>
    <t xml:space="preserve">RICARDO </t>
  </si>
  <si>
    <t xml:space="preserve">TRISTAN </t>
  </si>
  <si>
    <t>COMPEAN</t>
  </si>
  <si>
    <t>RESTAURANTE BAR</t>
  </si>
  <si>
    <t>OXXO</t>
  </si>
  <si>
    <t>CIRILO</t>
  </si>
  <si>
    <t xml:space="preserve">CONTRERAS </t>
  </si>
  <si>
    <t>RUIZ</t>
  </si>
  <si>
    <t>LOS CHILARES</t>
  </si>
  <si>
    <t>070</t>
  </si>
  <si>
    <t>FLORES</t>
  </si>
  <si>
    <t>ZAVALA</t>
  </si>
  <si>
    <t>CRISTINA</t>
  </si>
  <si>
    <t>JOSE LUIS</t>
  </si>
  <si>
    <t>SANTA ISABEL</t>
  </si>
  <si>
    <t xml:space="preserve">SANTA ISABEL </t>
  </si>
  <si>
    <t>MOLINO</t>
  </si>
  <si>
    <t>049</t>
  </si>
  <si>
    <t xml:space="preserve">VALENTINA </t>
  </si>
  <si>
    <t xml:space="preserve">ALMANZA </t>
  </si>
  <si>
    <t>PEÑA</t>
  </si>
  <si>
    <t>LA PRESITA</t>
  </si>
  <si>
    <t>029</t>
  </si>
  <si>
    <t>ABUNDIA</t>
  </si>
  <si>
    <t>CARRIZALES</t>
  </si>
  <si>
    <t>SAN BARTOLO</t>
  </si>
  <si>
    <t>041</t>
  </si>
  <si>
    <t>ORSAN DEL NORTE SA DE CV</t>
  </si>
  <si>
    <t>CADENA COMERCIAL OXXO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</si>
</sst>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A24" sqref="A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3">
        <v>44348</v>
      </c>
      <c r="C8" s="3">
        <v>44377</v>
      </c>
      <c r="D8" t="s">
        <v>168</v>
      </c>
      <c r="E8" s="2" t="s">
        <v>169</v>
      </c>
      <c r="F8" s="2" t="s">
        <v>179</v>
      </c>
      <c r="G8" s="2" t="s">
        <v>180</v>
      </c>
      <c r="H8" s="8" t="s">
        <v>181</v>
      </c>
      <c r="I8" t="s">
        <v>76</v>
      </c>
      <c r="J8" s="2" t="s">
        <v>182</v>
      </c>
      <c r="K8" s="2">
        <v>0</v>
      </c>
      <c r="L8" s="2">
        <v>0</v>
      </c>
      <c r="M8" t="s">
        <v>103</v>
      </c>
      <c r="N8" s="2" t="s">
        <v>183</v>
      </c>
      <c r="O8" s="6" t="s">
        <v>184</v>
      </c>
      <c r="P8" s="8" t="s">
        <v>182</v>
      </c>
      <c r="Q8" s="6" t="s">
        <v>167</v>
      </c>
      <c r="R8" t="s">
        <v>166</v>
      </c>
      <c r="S8">
        <v>24</v>
      </c>
      <c r="T8" t="s">
        <v>141</v>
      </c>
      <c r="U8">
        <v>78850</v>
      </c>
      <c r="V8" s="3">
        <v>44231</v>
      </c>
      <c r="W8" s="3">
        <v>44561</v>
      </c>
      <c r="X8" s="8" t="s">
        <v>173</v>
      </c>
      <c r="Y8" t="s">
        <v>171</v>
      </c>
      <c r="Z8" s="3">
        <v>44385</v>
      </c>
      <c r="AA8" s="3">
        <v>44385</v>
      </c>
      <c r="AB8" s="4" t="s">
        <v>177</v>
      </c>
    </row>
    <row r="9" spans="1:28" x14ac:dyDescent="0.25">
      <c r="A9">
        <v>2021</v>
      </c>
      <c r="B9" s="3">
        <v>44348</v>
      </c>
      <c r="C9" s="3">
        <v>44377</v>
      </c>
      <c r="D9" t="s">
        <v>168</v>
      </c>
      <c r="E9" s="7" t="s">
        <v>169</v>
      </c>
      <c r="F9" s="7" t="s">
        <v>221</v>
      </c>
      <c r="G9" s="7" t="s">
        <v>170</v>
      </c>
      <c r="H9" s="7" t="s">
        <v>170</v>
      </c>
      <c r="I9" s="5" t="s">
        <v>70</v>
      </c>
      <c r="J9" s="7" t="s">
        <v>172</v>
      </c>
      <c r="K9">
        <v>0</v>
      </c>
      <c r="L9">
        <v>0</v>
      </c>
      <c r="M9" s="5" t="s">
        <v>108</v>
      </c>
      <c r="N9" s="7" t="s">
        <v>185</v>
      </c>
      <c r="O9" s="6" t="s">
        <v>187</v>
      </c>
      <c r="P9" s="7" t="s">
        <v>186</v>
      </c>
      <c r="Q9" s="6" t="s">
        <v>167</v>
      </c>
      <c r="R9" s="7" t="s">
        <v>166</v>
      </c>
      <c r="S9">
        <v>24</v>
      </c>
      <c r="T9" t="s">
        <v>141</v>
      </c>
      <c r="U9">
        <v>78850</v>
      </c>
      <c r="V9" s="3">
        <v>44231</v>
      </c>
      <c r="W9" s="3">
        <v>44561</v>
      </c>
      <c r="X9" s="7" t="s">
        <v>173</v>
      </c>
      <c r="Y9" s="5" t="s">
        <v>171</v>
      </c>
      <c r="Z9" s="3">
        <v>44385</v>
      </c>
      <c r="AA9" s="3">
        <v>44385</v>
      </c>
      <c r="AB9" s="11" t="s">
        <v>177</v>
      </c>
    </row>
    <row r="10" spans="1:28" x14ac:dyDescent="0.25">
      <c r="A10" s="5">
        <v>2021</v>
      </c>
      <c r="B10" s="3">
        <v>44348</v>
      </c>
      <c r="C10" s="3">
        <v>44377</v>
      </c>
      <c r="D10" t="s">
        <v>168</v>
      </c>
      <c r="E10" s="7" t="s">
        <v>169</v>
      </c>
      <c r="F10" s="7" t="s">
        <v>188</v>
      </c>
      <c r="G10" s="7" t="s">
        <v>189</v>
      </c>
      <c r="H10" s="7" t="s">
        <v>190</v>
      </c>
      <c r="I10" s="5" t="s">
        <v>76</v>
      </c>
      <c r="J10" s="7" t="s">
        <v>191</v>
      </c>
      <c r="K10">
        <v>0</v>
      </c>
      <c r="L10">
        <v>0</v>
      </c>
      <c r="M10" s="7" t="s">
        <v>103</v>
      </c>
      <c r="N10" s="7" t="s">
        <v>192</v>
      </c>
      <c r="O10" s="6" t="s">
        <v>193</v>
      </c>
      <c r="P10" s="7" t="s">
        <v>191</v>
      </c>
      <c r="Q10" s="6" t="s">
        <v>174</v>
      </c>
      <c r="R10" s="7" t="s">
        <v>166</v>
      </c>
      <c r="S10" s="5">
        <v>24</v>
      </c>
      <c r="T10" t="s">
        <v>141</v>
      </c>
      <c r="U10" s="9">
        <v>78850</v>
      </c>
      <c r="V10" s="3">
        <v>44232</v>
      </c>
      <c r="W10" s="3">
        <v>44561</v>
      </c>
      <c r="X10" s="10" t="s">
        <v>173</v>
      </c>
      <c r="Y10" s="10" t="s">
        <v>171</v>
      </c>
      <c r="Z10" s="3">
        <v>44385</v>
      </c>
      <c r="AA10" s="3">
        <v>44385</v>
      </c>
      <c r="AB10" s="11" t="s">
        <v>177</v>
      </c>
    </row>
    <row r="11" spans="1:28" x14ac:dyDescent="0.25">
      <c r="A11" s="9">
        <v>2021</v>
      </c>
      <c r="B11" s="3">
        <v>44348</v>
      </c>
      <c r="C11" s="3">
        <v>44377</v>
      </c>
      <c r="D11" t="s">
        <v>168</v>
      </c>
      <c r="E11" s="7" t="s">
        <v>169</v>
      </c>
      <c r="F11" s="7" t="s">
        <v>194</v>
      </c>
      <c r="G11" s="7" t="s">
        <v>195</v>
      </c>
      <c r="H11" s="7" t="s">
        <v>196</v>
      </c>
      <c r="I11" s="5" t="s">
        <v>76</v>
      </c>
      <c r="J11" s="7" t="s">
        <v>176</v>
      </c>
      <c r="K11">
        <v>0</v>
      </c>
      <c r="L11">
        <v>0</v>
      </c>
      <c r="M11" s="7" t="s">
        <v>103</v>
      </c>
      <c r="N11" s="7" t="s">
        <v>197</v>
      </c>
      <c r="O11" s="6" t="s">
        <v>175</v>
      </c>
      <c r="P11" s="7" t="s">
        <v>166</v>
      </c>
      <c r="Q11" s="6" t="s">
        <v>167</v>
      </c>
      <c r="R11" s="7" t="s">
        <v>166</v>
      </c>
      <c r="S11" s="7">
        <v>24</v>
      </c>
      <c r="T11" s="7" t="s">
        <v>141</v>
      </c>
      <c r="U11" s="9">
        <v>78850</v>
      </c>
      <c r="V11" s="3">
        <v>44236</v>
      </c>
      <c r="W11" s="3">
        <v>44561</v>
      </c>
      <c r="X11" s="7" t="s">
        <v>173</v>
      </c>
      <c r="Y11" s="10" t="s">
        <v>171</v>
      </c>
      <c r="Z11" s="3">
        <v>44385</v>
      </c>
      <c r="AA11" s="3">
        <v>44385</v>
      </c>
      <c r="AB11" s="11" t="s">
        <v>177</v>
      </c>
    </row>
    <row r="12" spans="1:28" x14ac:dyDescent="0.25">
      <c r="A12" s="10">
        <v>2021</v>
      </c>
      <c r="B12" s="3">
        <v>44348</v>
      </c>
      <c r="C12" s="3">
        <v>44377</v>
      </c>
      <c r="D12" t="s">
        <v>168</v>
      </c>
      <c r="E12" s="7" t="s">
        <v>169</v>
      </c>
      <c r="F12" s="7" t="s">
        <v>222</v>
      </c>
      <c r="G12" s="7" t="s">
        <v>170</v>
      </c>
      <c r="H12" s="7" t="s">
        <v>170</v>
      </c>
      <c r="I12" s="5" t="s">
        <v>70</v>
      </c>
      <c r="J12" s="7" t="s">
        <v>172</v>
      </c>
      <c r="K12">
        <v>0</v>
      </c>
      <c r="L12">
        <v>0</v>
      </c>
      <c r="M12" s="7" t="s">
        <v>108</v>
      </c>
      <c r="N12" s="7" t="s">
        <v>198</v>
      </c>
      <c r="O12" s="6" t="s">
        <v>187</v>
      </c>
      <c r="P12" s="7" t="s">
        <v>186</v>
      </c>
      <c r="Q12" s="6" t="s">
        <v>167</v>
      </c>
      <c r="R12" s="7" t="s">
        <v>166</v>
      </c>
      <c r="S12" s="7">
        <v>24</v>
      </c>
      <c r="T12" s="7" t="s">
        <v>141</v>
      </c>
      <c r="U12" s="9">
        <v>78850</v>
      </c>
      <c r="V12" s="3">
        <v>44242</v>
      </c>
      <c r="W12" s="3">
        <v>44561</v>
      </c>
      <c r="X12" s="10" t="s">
        <v>173</v>
      </c>
      <c r="Y12" s="10" t="s">
        <v>171</v>
      </c>
      <c r="Z12" s="3">
        <v>44385</v>
      </c>
      <c r="AA12" s="3">
        <v>44385</v>
      </c>
      <c r="AB12" s="11" t="s">
        <v>177</v>
      </c>
    </row>
    <row r="13" spans="1:28" x14ac:dyDescent="0.25">
      <c r="A13" s="10">
        <v>2021</v>
      </c>
      <c r="B13" s="3">
        <v>44348</v>
      </c>
      <c r="C13" s="3">
        <v>44377</v>
      </c>
      <c r="D13" t="s">
        <v>168</v>
      </c>
      <c r="E13" s="7" t="s">
        <v>169</v>
      </c>
      <c r="F13" s="7" t="s">
        <v>199</v>
      </c>
      <c r="G13" s="7" t="s">
        <v>200</v>
      </c>
      <c r="H13" s="7" t="s">
        <v>201</v>
      </c>
      <c r="I13" s="7" t="s">
        <v>76</v>
      </c>
      <c r="J13" s="7" t="s">
        <v>202</v>
      </c>
      <c r="K13" s="10">
        <v>0</v>
      </c>
      <c r="L13" s="10">
        <v>0</v>
      </c>
      <c r="M13" s="7" t="s">
        <v>103</v>
      </c>
      <c r="N13" s="7" t="s">
        <v>183</v>
      </c>
      <c r="O13" s="6" t="s">
        <v>203</v>
      </c>
      <c r="P13" s="7" t="s">
        <v>202</v>
      </c>
      <c r="Q13" s="6" t="s">
        <v>167</v>
      </c>
      <c r="R13" s="7" t="s">
        <v>166</v>
      </c>
      <c r="S13" s="7">
        <v>24</v>
      </c>
      <c r="T13" s="7" t="s">
        <v>141</v>
      </c>
      <c r="U13" s="10">
        <v>78850</v>
      </c>
      <c r="V13" s="3">
        <v>44244</v>
      </c>
      <c r="W13" s="3">
        <v>44561</v>
      </c>
      <c r="X13" s="7" t="s">
        <v>173</v>
      </c>
      <c r="Y13" s="5" t="s">
        <v>171</v>
      </c>
      <c r="Z13" s="3">
        <v>44385</v>
      </c>
      <c r="AA13" s="3">
        <v>44385</v>
      </c>
      <c r="AB13" s="11" t="s">
        <v>177</v>
      </c>
    </row>
    <row r="14" spans="1:28" x14ac:dyDescent="0.25">
      <c r="A14" s="10">
        <v>2021</v>
      </c>
      <c r="B14" s="3">
        <v>44348</v>
      </c>
      <c r="C14" s="3">
        <v>44377</v>
      </c>
      <c r="D14" t="s">
        <v>168</v>
      </c>
      <c r="E14" s="7" t="s">
        <v>169</v>
      </c>
      <c r="F14" s="5" t="s">
        <v>207</v>
      </c>
      <c r="G14" s="7" t="s">
        <v>204</v>
      </c>
      <c r="H14" s="7" t="s">
        <v>205</v>
      </c>
      <c r="I14" s="7" t="s">
        <v>76</v>
      </c>
      <c r="J14" s="7" t="s">
        <v>208</v>
      </c>
      <c r="K14" s="10">
        <v>0</v>
      </c>
      <c r="L14" s="10">
        <v>0</v>
      </c>
      <c r="M14" s="7" t="s">
        <v>103</v>
      </c>
      <c r="N14" s="7" t="s">
        <v>183</v>
      </c>
      <c r="O14" s="6" t="s">
        <v>211</v>
      </c>
      <c r="P14" s="7" t="s">
        <v>208</v>
      </c>
      <c r="Q14" s="6" t="s">
        <v>167</v>
      </c>
      <c r="R14" s="7" t="s">
        <v>166</v>
      </c>
      <c r="S14" s="7">
        <v>24</v>
      </c>
      <c r="T14" s="7" t="s">
        <v>141</v>
      </c>
      <c r="U14" s="10">
        <v>78850</v>
      </c>
      <c r="V14" s="3">
        <v>44246</v>
      </c>
      <c r="W14" s="3">
        <v>44561</v>
      </c>
      <c r="X14" s="7" t="s">
        <v>173</v>
      </c>
      <c r="Y14" s="5" t="s">
        <v>171</v>
      </c>
      <c r="Z14" s="3">
        <v>44385</v>
      </c>
      <c r="AA14" s="3">
        <v>44385</v>
      </c>
      <c r="AB14" s="11" t="s">
        <v>177</v>
      </c>
    </row>
    <row r="15" spans="1:28" x14ac:dyDescent="0.25">
      <c r="A15" s="10">
        <v>2021</v>
      </c>
      <c r="B15" s="3">
        <v>44348</v>
      </c>
      <c r="C15" s="3">
        <v>44377</v>
      </c>
      <c r="D15" t="s">
        <v>168</v>
      </c>
      <c r="E15" s="7" t="s">
        <v>169</v>
      </c>
      <c r="F15" t="s">
        <v>206</v>
      </c>
      <c r="G15" s="7" t="s">
        <v>178</v>
      </c>
      <c r="H15" s="7" t="s">
        <v>170</v>
      </c>
      <c r="I15" s="7" t="s">
        <v>76</v>
      </c>
      <c r="J15" s="7" t="s">
        <v>209</v>
      </c>
      <c r="K15" s="10">
        <v>0</v>
      </c>
      <c r="L15" s="10">
        <v>0</v>
      </c>
      <c r="M15" s="7" t="s">
        <v>103</v>
      </c>
      <c r="N15" s="7" t="s">
        <v>210</v>
      </c>
      <c r="O15" s="6" t="s">
        <v>211</v>
      </c>
      <c r="P15" s="7" t="s">
        <v>208</v>
      </c>
      <c r="Q15" s="6" t="s">
        <v>167</v>
      </c>
      <c r="R15" s="7" t="s">
        <v>166</v>
      </c>
      <c r="S15" s="7">
        <v>24</v>
      </c>
      <c r="T15" s="7" t="s">
        <v>141</v>
      </c>
      <c r="U15" s="10">
        <v>78850</v>
      </c>
      <c r="V15" s="3">
        <v>44246</v>
      </c>
      <c r="W15" s="3">
        <v>44561</v>
      </c>
      <c r="X15" s="7" t="s">
        <v>173</v>
      </c>
      <c r="Y15" s="5" t="s">
        <v>171</v>
      </c>
      <c r="Z15" s="3">
        <v>44385</v>
      </c>
      <c r="AA15" s="3">
        <v>44385</v>
      </c>
      <c r="AB15" s="11" t="s">
        <v>177</v>
      </c>
    </row>
    <row r="16" spans="1:28" x14ac:dyDescent="0.25">
      <c r="A16" s="10">
        <v>2021</v>
      </c>
      <c r="B16" s="3">
        <v>44348</v>
      </c>
      <c r="C16" s="3">
        <v>44377</v>
      </c>
      <c r="D16" s="10" t="s">
        <v>168</v>
      </c>
      <c r="E16" s="7" t="s">
        <v>169</v>
      </c>
      <c r="F16" s="5" t="s">
        <v>212</v>
      </c>
      <c r="G16" s="7" t="s">
        <v>213</v>
      </c>
      <c r="H16" s="7" t="s">
        <v>214</v>
      </c>
      <c r="I16" s="7" t="s">
        <v>76</v>
      </c>
      <c r="J16" s="7" t="s">
        <v>215</v>
      </c>
      <c r="K16" s="10">
        <v>0</v>
      </c>
      <c r="L16" s="10">
        <v>0</v>
      </c>
      <c r="M16" s="7" t="s">
        <v>103</v>
      </c>
      <c r="N16" s="7" t="s">
        <v>183</v>
      </c>
      <c r="O16" s="6" t="s">
        <v>216</v>
      </c>
      <c r="P16" s="7" t="s">
        <v>215</v>
      </c>
      <c r="Q16" s="6" t="s">
        <v>167</v>
      </c>
      <c r="R16" s="7" t="s">
        <v>166</v>
      </c>
      <c r="S16" s="7">
        <v>24</v>
      </c>
      <c r="T16" s="7" t="s">
        <v>141</v>
      </c>
      <c r="U16" s="10">
        <v>78850</v>
      </c>
      <c r="V16" s="3">
        <v>44246</v>
      </c>
      <c r="W16" s="3">
        <v>44561</v>
      </c>
      <c r="X16" s="7" t="s">
        <v>173</v>
      </c>
      <c r="Y16" s="5" t="s">
        <v>171</v>
      </c>
      <c r="Z16" s="3">
        <v>44385</v>
      </c>
      <c r="AA16" s="3">
        <v>44385</v>
      </c>
      <c r="AB16" s="11" t="s">
        <v>177</v>
      </c>
    </row>
    <row r="17" spans="1:28" x14ac:dyDescent="0.25">
      <c r="A17" s="10">
        <v>2021</v>
      </c>
      <c r="B17" s="3">
        <v>44348</v>
      </c>
      <c r="C17" s="3">
        <v>44377</v>
      </c>
      <c r="D17" s="10" t="s">
        <v>168</v>
      </c>
      <c r="E17" s="7" t="s">
        <v>169</v>
      </c>
      <c r="F17" s="5" t="s">
        <v>217</v>
      </c>
      <c r="G17" s="7" t="s">
        <v>218</v>
      </c>
      <c r="H17" s="7" t="s">
        <v>170</v>
      </c>
      <c r="I17" s="7" t="s">
        <v>76</v>
      </c>
      <c r="J17" s="7" t="s">
        <v>219</v>
      </c>
      <c r="K17">
        <v>0</v>
      </c>
      <c r="L17">
        <v>0</v>
      </c>
      <c r="M17" s="7" t="s">
        <v>103</v>
      </c>
      <c r="N17" s="7" t="s">
        <v>183</v>
      </c>
      <c r="O17" s="6" t="s">
        <v>220</v>
      </c>
      <c r="P17" s="7" t="s">
        <v>219</v>
      </c>
      <c r="Q17" s="6" t="s">
        <v>167</v>
      </c>
      <c r="R17" s="7" t="s">
        <v>166</v>
      </c>
      <c r="S17" s="7">
        <v>24</v>
      </c>
      <c r="T17" s="7" t="s">
        <v>141</v>
      </c>
      <c r="U17" s="5">
        <v>78850</v>
      </c>
      <c r="V17" s="3">
        <v>44253</v>
      </c>
      <c r="W17" s="3">
        <v>44561</v>
      </c>
      <c r="X17" s="7" t="s">
        <v>173</v>
      </c>
      <c r="Y17" s="5" t="s">
        <v>171</v>
      </c>
      <c r="Z17" s="3">
        <v>44385</v>
      </c>
      <c r="AA17" s="3">
        <v>44385</v>
      </c>
      <c r="AB17" s="11" t="s">
        <v>177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99">
      <formula1>Hidden_319</formula1>
    </dataValidation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</dataValidations>
  <pageMargins left="0.7" right="0.7" top="0.75" bottom="0.75" header="0.3" footer="0.3"/>
  <pageSetup paperSize="194" orientation="portrait" horizontalDpi="120" verticalDpi="72" r:id="rId1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2021-08-31T14:24:44Z</dcterms:modified>
</cp:coreProperties>
</file>