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<sst xmlns="http://schemas.openxmlformats.org/spreadsheetml/2006/main" count="74" uniqueCount="55">
  <si>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</si>
  <si>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</si>
  <si>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</si>
  <si>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</si>
  <si>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</si>
  <si>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</si>
  <si>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</si>
  <si>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</si>
  <si>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</si>
  <si>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</si>
  <si>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</si>
  <si>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</si>
  <si>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</si>
  <si>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</si>
  <si>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</si>
  <si>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</si>
  <si>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</si>
  <si>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</si>
  <si>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</si>
  <si>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</si>
  <si>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</si>
  <si>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</si>
  <si>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</si>
  <si>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</si>
  <si>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</si>
  <si>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</si>
  <si>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</si>
  <si>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</si>
  <si>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</si>
  <si>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</si>
  <si>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</si>
  <si>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</si>
  <si>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</si>
  <si>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</si>
  <si>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</si>
  <si>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</si>
  <si>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</si>
  <si>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</si>
  <si>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</si>
  <si>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</si>
  <si>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</si>
  <si>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</si>
  <si>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</si>
  <si>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</si>
  <si>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Infomacion correspondiente al mes de Diciembre</t>
  </si>
  <si>
    <t>https://drive.google.com/file/d/1Toou9KtQt_JbuNuEMelp2fYg7EpbX8vP/view?usp=sharing</t>
  </si>
  <si>
    <t>https://drive.google.com/file/d/1pa7t7XBTa0mbADRmbCiDubdB0O-nM7uv/view?usp=sharing</t>
  </si>
  <si>
    <t>https://drive.google.com/file/d/1IvMNv9yFdRWZ1dY8zxBxAX2_N5SQbiaC/view?usp=sharing</t>
  </si>
  <si>
    <t>https://drive.google.com/file/d/17bM4xLqLkjxB2qgJwXP_AQNhJzUcvWH_/view?usp=sharing</t>
  </si>
  <si>
    <t>https://drive.google.com/file/d/1TgNwz2rkrXk4qUppXYyfZXQYKO-cJGNX/view?usp=sharing</t>
  </si>
  <si>
    <t>PUNTO NUMERO UNO. -Pase de lista de asistencia
Se procede a pasar lista de asistencia. Encontrándose los 08 integrantes del Honorable Cabildo.
PUNTO NUMERO DOS. -Verificación del quorum.
Una vez verificado el quorum legal, el Dr. Luis Alberto Abundis Rangel, Presidente Municipal Constitucional, siendo las 7:30 Horas del día citado, instala la sesión y se declaran validos los acuerdos que de ella emanen.
PUNTO NUMERO TRES. - Lectura del acta anterior, por la Lic. Silvia Vargas Bárcenas, Secretaria General del H. Ayuntamiento, procede a dar lectura del acta anterior, aprobada por unanimidad.
PUNTO NUMERO CUATRO. – 4. Análisis de la queja interpuesta por el Profesor Silverio De la Cruz del día 24 de noviembre del presente.
El Dr. Luis Alberto Abundis Rangel presenta el oficio girado por parte del Profesor Silverio de Cruz Castillo. En uso de la voz la Regidora Mónica Del Carmen García Martínez manifiesta que acudió en compañía de las Regidoras Olga Elena Del Castillo Gámez y Gregoria Núñez Castillo al Instituto de Desarrollo Humano y Social de los Pueblos y Comunidades Indígenas, INDEPI para disipar dudas sobre la elección de Director de Asuntos Indígenas, estando presentes el Lic. Filemón Hilario Flores, Director del mencionado Instituto y la Diputada Bernarda Reyes Hernández presidente de la Comisión de Asuntos Indígenas del Congreso del Edo. Por lo que una vez explicado el procedimiento propone la intervención de INDEPI para llegar a un dialogo con los 4 participantes de dicha elección.  Una vez analizado y discutido este H. Cabildo Municipal. Se somete a votación, obteniendo, ocho votos a favor, cero votos en contra y cero abstenciones, aprobado por unanimidad
PUNTO NUMERO CINCO. -   Presentación y en su caso aprobación de la solicitud recibida por parte de la Oficina Recaudadora de la Secretaria de finanzas, para realizar descuentos en el impuesto catastral, en el ejercicio actual y anteriores, el cual sería en multas, recargos y gastos de ejecución. El C.Dr. Luis Alberto Abundis Rangel, presenta la solicitud recibida por parte de la oficina recaudadora de Finanzas con sede en esta cabecera municipal, para otorgar el 100% de descuento en multas, recargos y gastos   en el impuesto catastral, del ejercicio actual y anterior, una vez analizado y discutido este H. Cabildo Municipal. Se somete a votación, obteniendo, ocho votos a favor, cero votos en contra y cero abstenciones, aprobado por unanimidad.
PUNTO NUMERO SEIS. – Clausura   No habiendo otro asunto que tratar El Dr. Luis Alberto Abundis Rangel, Presidente Municipal Constitucional, da por clausurada la sesión siendo las 9:00 horas, declaro validos los acuerdos tomados en la sesión Extraordinaria de Cabildo, firmando al calce y al margen los que en ella intervinieron previa lectura de la misma</t>
  </si>
  <si>
    <t xml:space="preserve">PUNTO NUMERO UNO. -Pase de lista de asistencia
Se procede a pasar lista de asistencia. Encontrándose los 08 integrantes del Honorable Cabildo.
PUNTO NUMERO DOS. -Verificación del quorum.
Una vez verificado el quorum legal, el Dr. Luis Alberto Abundis Rangel, Presidente Municipal Constitucional, siendo las 12:10 Horas del día citado, instala la sesión y se declaran validos los acuerdos que de ella emanen.
PUNTO NUMERO TRES. - Lectura del acta anterior, por la Lic. Silvia Vargas Bárcenas, Secretaria General del H. Ayuntamiento, procede a dar lectura del acta anterior, aprobada por unanimidad.
PUNTO NUMERO CUATRO. – Presentación y/o en su caso autorización de los estados financieros de la cuenta pública del mes de noviembre. 
La tesorera Municipal, Lic. Maribel Álvarez Calixtro, expone el informe financiero del mes noviembre; Una vez analizado y discutido el punto se somete a votación, obteniendo 08 votos a favor, 0 en contra y 0 abstenciones, Aprobado por Unanimidad. 
PUNTO NUMERO CINCO. -  Presentación, análisis y/o autorización de solicitud para pago de aguinaldo de empleados y funcionarios, así como dietas proporcionales al Honorable Cabildo.
La tesorera Municipal, Lic. Maribel Álvarez Calixtro presenta la solicitud para el pago de aguinaldos de empleados y funcionarios 70 días de aguinaldo, así como dietas proporcionales al H. Cabildo; Una vez analizado y discutido el punto se somete a votación, obteniendo 08 votos a favor, 0 en contra y 0 abstenciones, Aprobado por Unanimidad. 
PUNTO NUMERO SEIS. – Análisis y/o autorización para la reubicación de vendedores ambulantes.
El Dr. Luis Alberto Abundis Rangel, presenta proyecto expedido por el Director de Giros Mercantiles, el C. Juan Guillermo Vargas Gregorio a través de oficio PMT/002/25/11/2021, de fecha 25 de noviembre del 2021, donde se establece la reubicación de vendedores ambulantes en diversos puntos en la calle Ignacio Allende de esta cabecera municipal a reserva de posibles modificaciones en un futuro, una vez analizado el punto, se somete a votación obteniendo 08 votos a favor, 0 en contra y 0 abstenciones
PUNTO NUMERO SIETE. -  Análisis, discusión y en su caso aprobación para establecer los horarios de cierre de cervecerías hasta las 02.00 a.m. Dentro de lo que estipula la Ley de Bebidas Alcohólicas del Estado de San Luis Potosí y para depósitos, Agencias, Distribuidoras, destilerías y boutiques de cervecerías artesanal de 10:00 a 23 horas.
En uso de la voz el Dr. Luis Alberto Abundis Rangel, presenta solicitud signada por Director de Giros Mercantiles el C. Juan Guillermo Vargas Gregorio; sobre establecer los horarios de cierre de cervecerías hasta las 02:00 hrs del día siguiente, dentro de lo que estipula la Ley de Bebidas Alcohólicas Del Estado de San Luis Potosí en su capítulo VIII; Art. 27: para bares, cervecerías, salas de degustación y cervecerías artesanales con horario de 10:00 hrs a 23:00 hrs. Analizado el punto el H. Cabildo concluye asentar el siguiente acuerdo, el cierre a la 1:00 hrs del día siguiente para cervecerías, especificando los días viernes, sábado y domingo y así mismo se estipula que para depósitos, agencias, distribuidoras, destilerías y boutiques de cervecería artesanal de 10:00 a 23:00 hrs; lo anterior quedara sin efecto el 30 de septiembre del 2024,  sometido a votación, obteniendo 07 votos a favor, 0 en contra y 01 abstención.
PUNTO NUMERO OCHO. – Presentación para análisis del Reglamento de Turismo.
En uso de la voz el Dr. Luis Alberto Abundis Rangel, presenta solicitud signada por el C. Luis Gerardo Luna Benítez, sobre los Reglamentos Turísticos de la Localidad El Cafetal y del Paraje Turístico El Trampolín.
Quedando pendiente el análisis y autorización del mismo.
PUNTO NUMERO NUEVE. – Presentación y/o en su caso aprobación de la Convocatoria para la consulta a comunidades indígenas del Municipio de Tamasopo, S.L.P. para la elaboración e integración de propuestas del Plan Municipal de Desarrollo 2021-2024 emitida con fecha del día 26 de noviembre del 2021.
En uso de la voz el Presidente Municipal Dr. Luis Alberto Abundis Rangel presenta la Convocatoria para la consulta a comunidades Indígenas del Municipio de Tamasopo S.L.P., para la elaboración e integración de propuestas del Plan Municipal de Desarrollo del ejercicio 2021-2024, una vez analizado y discutido este H. Cabildo Municipal se somete a votación obteniendo 08 votos a favor, 0 votos en contra y 0 abstenciones, aprobado por unanimidad.
PUNTO NUMERO DIEZ.-  Presentación y/o en su caso aprobación de la Convocatoria para participar en los foros de consulta para la elaboración e integración de propuestas del Plan Municipal de Desarrollo 2021-2024 emitida con fecha del día 30 de noviembre del 2021.
En uso de la voz el Presidente Municipal Dr. Luis Alberto Abundis Rangel presenta la Convocatoria anteriormente mencionada para la elaboración e integración de propuestas del Plan Municipal de Desarrollo del ejercicio 2021-2024, una vez analizado y discutido este H. Cabildo Municipal se somete a votación obteniendo 08 votos a favor, 0 votos en contra y 0 abstenciones, aprobado por unanimidad.
PUNTO NUMERO ONCE.-  Análisis, discusión y/o en su caso aprobación para la solicitud de prórroga del proyecto de presupuesto de egresos para el ejercicio fiscal 2022.
El H. Cabildo solicita la presencia de la Lic. En Admón. Maribel Álvarez Calixtro tesorera Municipal quien en uso de la voz solicita una prórroga de 7 días naturales para la presentación del proyecto de Presupuesto de la Ley de Egresos a implementarse en este municipio, una vez analizado y discutido este H. Cabildo Municipal, se somete a votación obteniendo 08 votos a favor, 0 votos en contra y 0 abstenciones, aprobado por unanimidad. 
Asuntos Generales.
a) El Dr. Luis Alberto Abundis Rangel expone el documento girado por el Sindicato Único de Trabajadores al Servicio del Municipio, Organismos Públicos Descentralizados y de Participación Municipal S.L.P. No. 50, en el cual solicitan se les otorgue permiso a todo el personal sindicalizado para salir de sus labores a las 15:00 hrs el día viernes 17 de diciembre del presente para la conmemoración del 18 aniversario de la fundación de su sindicato, una vez analizado el punto anterior el H. Cabildo acuerdan que la salida sea a las 14:00 hrs. del día mencionado, aprobado por unanimidad.
b) En uso de la voz el Dr. Luis Alberto Abundis Rangel expone el documento girado por el Sindicato Único de Trabajadores al Servicio del Municipio, Organismos Públicos Descentralizados y de Participación Municipal S.L.P. No. 50, en el cual solicitan que se les cumplan las clausulas 8,18,19 y 40 de las condiciones generales de trabajo que marcan los incrementos que serán de 3.5% más lo que fije la Comisión Nacional de Salarios Mínimos, el pago del aguinaldo exento de cualquier impuesto correspondiente a 70 días de salario íntegro, una aportación de $10,000.00 (diez mil pesos 00/100 m.n.) para conmemoración de aniversario así como doce días de vacaciones  en dos periodos anuales así mismo el importe de 60% sobre el salario, una vez analizado los puntos, el H. Cabildo acordó sólo la aprobación del pago de aguinaldo por los 70 días de salario aplicando el impuesto correspondiente del concepto de ISR, así mismo se acordó el apoyo por la cantidad solicitada una aportación de $10,000.00 (diez mil pesos 00/100 m.n.) como aportación a la conmemoración de la fundación de este organismo, los puntos faltantes quedaran pendientes para su análisis, una vez analizado el punto se somete a votación obteniendo 08 votos a favor, 0 en contra y 0 abstenciones
c)  En uso de la voz el Dr. Luis Alberto Abundis Rangel, da lectura a solicitud de fecha 12 de noviembre de 2021 presentada por el C. Jesús Eduardo Espinoza López para el uso de rampa ubicada en esta cabecera municipal calle Ignacio Allende frente del Jardín principal de esta cabecera, para poder ascender y descender pasaje prestando así el servicio colectivo de ruta Naranjito-Tamasopo y viceversa con número económico 091, comprometiéndose a respetar sus lineamientos y obligaciones como prestador de este servicio; una vez analizado el punto, se niega tal solicitud y se turna al Consejo de Transporte Municipal siendo esta la instancia competente para su análisis. 
d) En uso de la voz la C. Gregoria Núñez Castillo hace mención sobre los laudos laborales, a lo cual se da a conocer respuesta por parte del Departamento de Sindicatura   con oficios signados por el Lic. José Fildemar Osornio.
PUNTO NUMERO DIEZ. - Clausura de sesión.
 No habiendo otro asunto que tratar El Dr. Luis Alberto Abundis Rangel Presidente Municipal Constitucional, da por clausurada la sesión siendo las 16:30 horas, declaro validos los acuerdos tomados en la sesión Ordinaria de Cabildo, firmando al calce y al margen los que en ella intervinieron previa lectura de la misma
</t>
  </si>
  <si>
    <t xml:space="preserve">PUNTO NUMERO UNO. -Pase de lista de asistencia
Se procede a pasar lista de asistencia. Encontrándose los 08 integrantes del Honorable Cabildo.
PUNTO NUMERO DOS. -Verificación del quorum.
Una vez verificado el quorum legal, el Dr. Luis Alberto Abundis Rangel, Presidente Municipal Constitucional, siendo las 14:10 Horas del día citado, instala la sesión y se declaran validos los acuerdos que de ella emanen.
PUNTO NUMERO TRES. - Lectura del acta anterior, por la Lic. Silvia Vargas Bárcenas, Secretaria General del H. Ayuntamiento, procede a dar lectura del acta anterior, aprobada por unanimidad.
PUNTO NUMERO CUATRO. – Autorización al Presidente Municipal para solicitar apoyo de Recurso Financiero Extraordinario no regularizable a la Secretaria de Finanzas del Estado de San Luis Potosí.
En uso de la voz el presidente municipal Dr. Luis Alberto Abundis Rangel presenta solicitud para su autorización y aprobación con número de oficio PMT/SG/0222/2021 con fecha del día 15 de diciembre del 2021 en la que requiere  el apoyo de Recurso Financiero Extraordinario no regularizable a la Secretaria de Finanzas del Estado de San Luis Potosí por la cantidad de $ 686,000.00 (seiscientos ochenta y seis mil pesos) Una vez analizado  se somete a votación, obteniendo 08 votos a favor, 0 en contra y 0 abstenciones, Aprobado por Unanimidad. 
PUNTO NUMERO CINCO. -  Clausura de sesión.
 No habiendo otro asunto que tratar El Dr. Luis Alberto Abundis Rangel Presidente Municipal Constitucional, da por clausurada la sesión siendo las 15:20 horas, declaro validos los acuerdos tomados en la sesión Extraordinaria de Cabildo, firmando al calce y al margen los que en ella intervinieron previa lectura de la misma.
PUNTO NUMERO UNO. -Pase de lista de asistencia
Se procede a pasar lista de asistencia. Encontrándose los 08 integrantes del Honorable Cabildo.
PUNTO NUMERO DOS. -Verificación del quorum.
Una vez verificado el quorum legal, el Dr. Luis Alberto Abundis Rangel, Presidente Municipal Constitucional, siendo las 14:10 Horas del día citado, instala la sesión y se declaran validos los acuerdos que de ella emanen.
PUNTO NUMERO TRES. - Lectura del acta anterior, por la Lic. Silvia Vargas Bárcenas, Secretaria General del H. Ayuntamiento, procede a dar lectura del acta anterior, aprobada por unanimidad.
PUNTO NUMERO CUATRO. – Autorización al Presidente Municipal para solicitar apoyo de Recurso Financiero Extraordinario no regularizable a la Secretaria de Finanzas del Estado de San Luis Potosí.
En uso de la voz el presidente municipal Dr. Luis Alberto Abundis Rangel presenta solicitud para su autorización y aprobación con número de oficio PMT/SG/0222/2021 con fecha del día 15 de diciembre del 2021 en la que requiere  el apoyo de Recurso Financiero Extraordinario no regularizable a la Secretaria de Finanzas del Estado de San Luis Potosí por la cantidad de $ 686,000.00 (seiscientos ochenta y seis mil pesos) Una vez analizado  se somete a votación, obteniendo 08 votos a favor, 0 en contra y 0 abstenciones, Aprobado por Unanimidad. 
PUNTO NUMERO CINCO. -  Clausura de sesión.
 No habiendo otro asunto que tratar El Dr. Luis Alberto Abundis Rangel Presidente Municipal Constitucional, da por clausurada la sesión siendo las 15:20 horas, declaro validos los acuerdos tomados en la sesión Extraordinaria de Cabildo, firmando al calce y al margen los que en ella intervinieron previa lectura de la misma.
</t>
  </si>
  <si>
    <t xml:space="preserve">PUNTO NUMERO UNO. -Pase de lista de asistencia
Se procede a pasar lista de asistencia. Encontrándose 07 siete de los 08 ocho integrantes del Honorable Cabildo, con la ausencia del Lic. José Fildemar Osornio Zúñiga, Síndico Municipal.
PUNTO NUMERO DOS. -Verificación del quorum.
Una vez verificado el quorum, el Dr. Luis Alberto Abundis Rangel, Presidente Municipal Constitucional, siendo las 15:10 Horas del día citado, instala la sesión y se declaran validos los acuerdos que de ella emanen.
PUNTO NUMERO TRES. - Lectura del acta anterior, por la Lic. Silvia Vargas Bárcenas, Secretaria General del H. Ayuntamiento, procede a dar lectura del acta anterior, misma que al ser sometida a la consideración del órgano edilicio es aprobada por unanimidad.
PUNTO NUMERO CUATRO. – Presentación del Presupuesto de Egresos para el ejercicio 2022
En uso de la voz el Dr. Luis Alberto Abundis Rangel, Presidente Municipal Constitucional, presenta el documento que contiene la propuesta del presupuesto de egresos para el ejercicio fiscal 2022, el cual derivado de observaciones generadas por las Regidoras, Olga del Castillo Gámez, Mónica del Carmen García Martínez y Gregoria Núñez Castillo, se determina proponer llevar a cabo en una sesión ordinaria subsecuente su análisis detallado, estudio, discusión y aprobación, toda vez que considera, requieren tener todos los elementos objetivos y subjetivos que permitan en su caso su aprobación, sugiriendo que la Tesorera Municipal acompañada del equipo técnico que considere necesario, apoyen para realizar una revisión exhaustiva de la misma, que permita despejar las dudas e inquietudes que pudieran surgir en el documento rector del gasto público municipal para el próximo ejercicio fiscal.
PUNTO NUMERO CINCO. --Presentación, análisis, discusión y en su caso aprobación del Convenio de Coordinación y Colaboración Administrativa en Materia Fiscal del Impuesto Predial y Sobre Adquisiciones Inmobiliarias por el periodo comprendido 2021-2024
En uso de la voz el presidente Municipal Dr. Luis Alberto Abundis Rangel presento ante el H. Cabido el Convenio anteriormente mencionado, al cual instruyo a la Secretaria del Ayuntamiento otorgara lectura integra al instrumento anteriormente mencionado.
Al no haber discusión y conocedores de sus alcances, se somete a la consideración del órgano edilicio, el cual determina aprobarlo por unanimidad formalizar el convenio de colaboración ya descrito.
PUNTO NUMERO SEIS-- Clausura de sesión.
No habiendo otro asunto que tratar, el Dr. Luis Alberto Abundis Rangel Presidente Municipal Constitucional, da por clausurada la sesión siendo las 17:05 horas, 
</t>
  </si>
  <si>
    <t xml:space="preserve">PUNTO NUMERO UNO. -Pase de lista de asistencia
Se procede a pasar lista de asistencia. Encontrándose los 08 integrantes del Honorable Cabildo.
PUNTO NUMERO DOS. -Verificación del quorum.
Una vez verificado el quorum, el Dr. Luis Alberto Abundis Rangel, Presidente Municipal Constitucional, siendo las 14:42 Horas del día citado, instala la sesión y se declaran válidos los acuerdos que de ella emanen.
PUNTO NUMERO TRES. - Lectura del acta anterior, por la Lic. Silvia Vargas Bárcenas, Secretaria General del H. Ayuntamiento, procede a dar lectura del acta anterior, misma que al ser sometida a la consideración del órgano edilicio es aprobada por unanimidad.
PUNTO NUMERO CUATRO. – Análisis, discusión y en su caso aprobación del Presupuesto de Egresos para el ejercicio Fiscal 2022.
En uso de la voz el Dr. Luis Alberto Abundis Rangel, presidente municipal constitucional, presenta el documento que contiene la propuesta del presupuesto de egresos para el ejercicio fiscal 2022, cediendo la lectura de dicho instrumento anteriormente mencionado a la Lic. Maribel Álvarez Calixtro Tesorera Municipal, después de dar lectura se somete a la consideración del órgano edilicio, se somete a votación obteniendo, 05 votos a favor, 03 votos en contra, 0 abstenciones.
En base a los votos en contra.
Por parte de las regidoras: La C. Mónica Del Carmen García Martínez; La C. Olga Elena Gámez Del Castillo y la C. Gregoria Núñez Castillo anexan un oficio en el cual expresan sus inconformidades.
PUNTO NUMERO CINCO. Asuntos Generales. 
a) En uso de la voz la regidora C. Gregoria Núñez Castillo comenta sobre el rubro referente a turismo opinando que las contribuciones que aporte los dueños de parajes turísticos sea aplicado en su totalidad en   las necesidades y que se haga un consejo de turismo municipal así mismo que se abra una cuenta bancaria independiente para manejar estos recursos, sobre este mismo punto el regidor Lic. Luis Ernesto Reyes Peña especifica encausar estos impuestos al rubro de infraestructura, publicidad, promoción, capacitación en materia turística, de igual manera se forme un consejo;  discutido el punto se somete a votación, 08 votos a favor, 0 votos en contra y 0 abstenciones, aprobado por unanimidad.
b) En uso de la voz la regidora C. Gregoria Núñez Castillo solicita que, para posteriores trabajos respecto a revisión de proyectos establecidos por ley, se entregue en tiempo y forma, basándonos en la calendarización que corresponda, para debatir y analizar con la anticipación debida y evitar trasladarnos a altas horas de la noche, como en esta ocasión, sobre todo por la inseguridad que se vive en el momento; discutido el punto se somete a votación, 08 votos a favor, 0 votos en contra y 0 abstenciones, aprobado por unanimidad.
c) En uso de la voz la regidora C. Mónica del Carmen García Martínez expone que en la reunión subsecuente se cite al departamento de contraloría para que informe sobre la entrega recepción para conocer si hubo señalamientos en los diferentes departamentos; de la misma manera expresa que se deslinda de responsabilidades. discutido el punto se somete a votación, 08 votos a favor, 0 votos en contra y 0 abstenciones, aprobado por unanimidad.
d) En uso de la voz la regidora C. Gregoria Núñez Castillo expone el asunto en base a una propuesta que dirigió ante los medios de comunicación el comandante C. Esteban Yáñez Garnica Director de Seguridad Pública sobre la ubicación de los camiones cañeros de Tambaca, sobre la reubicación para que no obstruyan el paso vehicular, manifestando que primero tiene que tener un acercamiento con los líderes cañeros; sobre este punto opina el Lic. José Fildemar Osornio Zúñiga que está estipulado en el reglamento de tránsito y vialidad y por la necesidad de la comunidad vehicular se tiene que aplicar dichos reglamentos conforme a la ley por lo que se solicita que el presidente se entreviste con los implicados en este rubro cañero expresando el presidente municipal que ya se habló sobre esta necesidad con los líderes cañeros manifestando que tomará cartas en el asunto en la menor brevedad posible; discutido el punto se somete a votación, 08 votos a favor, 0 votos en contra y 0 abstenciones, aprobado por unanimidad
PUNTO NUMERO SEIS-- Clausura de sesión.
No habiendo otro asunto que tratar, el Dr. Luis Alberto Abundis Rangel Presidente Municipal Constitucional, da por clausurada la sesión siendo las 19:43 horas,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</si>
</sst>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0" fillId="0" borderId="0" xfId="0"/>
    <xf numFmtId="0" fontId="0" fillId="0" borderId="0" xfId="0"/>
    <xf numFmtId="0" fontId="0" fillId="0" borderId="0" xfId="0" applyFill="1" applyAlignmen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IvMNv9yFdRWZ1dY8zxBxAX2_N5SQbiaC/view?usp=sharing" TargetMode="External"/><Relationship Id="rId2" Type="http://schemas.openxmlformats.org/officeDocument/2006/relationships/hyperlink" Target="https://drive.google.com/file/d/1pa7t7XBTa0mbADRmbCiDubdB0O-nM7uv/view?usp=sharing" TargetMode="External"/><Relationship Id="rId1" Type="http://schemas.openxmlformats.org/officeDocument/2006/relationships/hyperlink" Target="https://drive.google.com/file/d/1Toou9KtQt_JbuNuEMelp2fYg7EpbX8vP/view?usp=sharing" TargetMode="External"/><Relationship Id="rId6" Type="http://schemas.openxmlformats.org/officeDocument/2006/relationships/printerSettings" Target="../printerSettings/printerSettings1.bin"/><Relationship Id="rId5" Type="http://schemas.openxmlformats.org/officeDocument/2006/relationships/hyperlink" Target="https://drive.google.com/file/d/1TgNwz2rkrXk4qUppXYyfZXQYKO-cJGNX/view?usp=sharing" TargetMode="External"/><Relationship Id="rId4" Type="http://schemas.openxmlformats.org/officeDocument/2006/relationships/hyperlink" Target="https://drive.google.com/file/d/17bM4xLqLkjxB2qgJwXP_AQNhJzUcvWH_/view?usp=sharing" TargetMode="External"/></Relationships>
</file>

<file path=xl/worksheets/sheet1.xml><?xml version="1.0" encoding="utf-8"?>
<worksheet xmlns="http://schemas.openxmlformats.org/spreadsheetml/2006/main" xmlns:r="http://schemas.openxmlformats.org/officeDocument/2006/relationships">
  <dimension ref="A1:M15"/>
  <sheetViews>
    <sheetView tabSelected="1" topLeftCell="F2" workbookViewId="0">
      <selection activeCell="L15" sqref="L15"/>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2021</v>
      </c>
      <c r="B8" s="3">
        <v>44531</v>
      </c>
      <c r="C8" s="3">
        <v>44561</v>
      </c>
      <c r="D8" s="3">
        <v>44533</v>
      </c>
      <c r="E8" t="s">
        <v>42</v>
      </c>
      <c r="F8" s="4">
        <v>9</v>
      </c>
      <c r="G8" s="4">
        <v>9</v>
      </c>
      <c r="H8" s="7" t="s">
        <v>50</v>
      </c>
      <c r="I8" s="8" t="s">
        <v>45</v>
      </c>
      <c r="J8" s="2" t="s">
        <v>43</v>
      </c>
      <c r="K8" s="3">
        <v>44571</v>
      </c>
      <c r="L8" s="3">
        <v>44571</v>
      </c>
      <c r="M8" s="6" t="s">
        <v>44</v>
      </c>
    </row>
    <row r="9" spans="1:13">
      <c r="A9" s="6">
        <v>2021</v>
      </c>
      <c r="B9" s="3">
        <v>44531</v>
      </c>
      <c r="C9" s="3">
        <v>44561</v>
      </c>
      <c r="D9" s="3">
        <v>44539</v>
      </c>
      <c r="E9" t="s">
        <v>41</v>
      </c>
      <c r="F9" s="4">
        <v>10</v>
      </c>
      <c r="G9" s="4">
        <v>10</v>
      </c>
      <c r="H9" s="7" t="s">
        <v>51</v>
      </c>
      <c r="I9" s="8" t="s">
        <v>46</v>
      </c>
      <c r="J9" s="6" t="s">
        <v>43</v>
      </c>
      <c r="K9" s="3">
        <v>44571</v>
      </c>
      <c r="L9" s="3">
        <v>44571</v>
      </c>
      <c r="M9" s="6" t="s">
        <v>44</v>
      </c>
    </row>
    <row r="10" spans="1:13">
      <c r="A10" s="6">
        <v>2021</v>
      </c>
      <c r="B10" s="3">
        <v>44531</v>
      </c>
      <c r="C10" s="3">
        <v>44561</v>
      </c>
      <c r="D10" s="3">
        <v>44545</v>
      </c>
      <c r="E10" t="s">
        <v>42</v>
      </c>
      <c r="F10" s="4">
        <v>11</v>
      </c>
      <c r="G10" s="4">
        <v>11</v>
      </c>
      <c r="H10" s="7" t="s">
        <v>52</v>
      </c>
      <c r="I10" s="8" t="s">
        <v>47</v>
      </c>
      <c r="J10" s="6" t="s">
        <v>43</v>
      </c>
      <c r="K10" s="3">
        <v>44571</v>
      </c>
      <c r="L10" s="3">
        <v>44571</v>
      </c>
      <c r="M10" s="6" t="s">
        <v>44</v>
      </c>
    </row>
    <row r="11" spans="1:13">
      <c r="A11" s="6">
        <v>2021</v>
      </c>
      <c r="B11" s="3">
        <v>44531</v>
      </c>
      <c r="C11" s="3">
        <v>44561</v>
      </c>
      <c r="D11" s="3">
        <v>44558</v>
      </c>
      <c r="E11" t="s">
        <v>42</v>
      </c>
      <c r="F11" s="4">
        <v>12</v>
      </c>
      <c r="G11" s="4">
        <v>12</v>
      </c>
      <c r="H11" s="7" t="s">
        <v>53</v>
      </c>
      <c r="I11" s="8" t="s">
        <v>48</v>
      </c>
      <c r="J11" s="6" t="s">
        <v>43</v>
      </c>
      <c r="K11" s="3">
        <v>44571</v>
      </c>
      <c r="L11" s="3">
        <v>44571</v>
      </c>
      <c r="M11" s="6" t="s">
        <v>44</v>
      </c>
    </row>
    <row r="12" spans="1:13">
      <c r="A12" s="6">
        <v>2021</v>
      </c>
      <c r="B12" s="3">
        <v>44531</v>
      </c>
      <c r="C12" s="3">
        <v>44561</v>
      </c>
      <c r="D12" s="3">
        <v>44560</v>
      </c>
      <c r="E12" t="s">
        <v>41</v>
      </c>
      <c r="F12" s="4">
        <v>13</v>
      </c>
      <c r="G12" s="4">
        <v>13</v>
      </c>
      <c r="H12" s="7" t="s">
        <v>54</v>
      </c>
      <c r="I12" s="8" t="s">
        <v>49</v>
      </c>
      <c r="J12" s="6" t="s">
        <v>43</v>
      </c>
      <c r="K12" s="3">
        <v>44571</v>
      </c>
      <c r="L12" s="3">
        <v>44571</v>
      </c>
      <c r="M12" s="6" t="s">
        <v>44</v>
      </c>
    </row>
    <row r="13" spans="1:13">
      <c r="H13" s="5"/>
      <c r="I13" s="5"/>
    </row>
    <row r="14" spans="1:13">
      <c r="H14" s="5"/>
      <c r="I14" s="5"/>
    </row>
    <row r="15" spans="1:13">
      <c r="H15" s="5"/>
      <c r="I15"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2022-01-10T14:54:33Z</dcterms:modified>
</cp:coreProperties>
</file>