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1\PET\10 OCTU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<sst xmlns="http://schemas.openxmlformats.org/spreadsheetml/2006/main" count="1137" uniqueCount="546">
  <si>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</si>
  <si>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</si>
  <si>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</si>
  <si>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</si>
  <si>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</si>
  <si>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</si>
  <si>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</si>
  <si>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</si>
  <si>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</si>
  <si>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</si>
  <si>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</si>
  <si>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</si>
  <si>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</si>
  <si>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</si>
  <si>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</si>
  <si>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</si>
  <si>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</si>
  <si>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</si>
  <si>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</si>
  <si>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</si>
  <si>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</si>
  <si>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</si>
  <si>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</si>
  <si>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</si>
  <si>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</si>
  <si>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</si>
  <si>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</si>
  <si>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</si>
  <si>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</si>
  <si>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</si>
  <si>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</si>
  <si>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</si>
  <si>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</si>
  <si>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</si>
  <si>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</si>
  <si>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</si>
  <si>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</si>
  <si>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</si>
  <si>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</si>
  <si>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</si>
  <si>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</si>
  <si>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</si>
  <si>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</si>
  <si>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</si>
  <si>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</si>
  <si>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</si>
  <si>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</si>
  <si>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</si>
  <si>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</si>
  <si>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</si>
  <si>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</si>
  <si>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</si>
  <si>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</si>
  <si>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</si>
  <si>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</si>
  <si>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</si>
  <si>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</si>
  <si>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</si>
  <si>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</si>
  <si>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</si>
  <si>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</si>
  <si>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</si>
  <si>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</si>
  <si>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</si>
  <si>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</si>
  <si>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</si>
  <si>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</si>
  <si>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</si>
  <si>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</si>
  <si>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</si>
  <si>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</si>
  <si>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</si>
  <si>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</si>
  <si>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</si>
  <si>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</si>
  <si>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</si>
  <si>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</si>
  <si>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</si>
  <si>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ADMINISTRACION</t>
  </si>
  <si>
    <t>JOSE ISACC</t>
  </si>
  <si>
    <t>MACIAS</t>
  </si>
  <si>
    <t>MENDEZ</t>
  </si>
  <si>
    <t>DIRECCION DE ADMINISTRACION</t>
  </si>
  <si>
    <t>Contador Publico</t>
  </si>
  <si>
    <t>RECURSOS HUMANOS</t>
  </si>
  <si>
    <t>Jefe de Oficina</t>
  </si>
  <si>
    <t>ENCARGADO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</si>
  <si>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</si>
  <si>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</si>
  <si>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</si>
  <si>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</si>
  <si>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Maestria en Educacion Superior</t>
  </si>
  <si>
    <t>ninguna</t>
  </si>
  <si>
    <t>Jefe de Departamento</t>
  </si>
  <si>
    <t xml:space="preserve">ENCARGADO DE LA COORDINACION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</si>
  <si>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</si>
  <si>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</si>
  <si>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</si>
  <si>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</si>
  <si>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Jefe de Enseñanza Secundaria Tecnica Foranea</t>
  </si>
  <si>
    <t>ENCARGADO DE LA COORDINACION 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</si>
  <si>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</si>
  <si>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</si>
  <si>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</si>
  <si>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</si>
  <si>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</si>
  <si>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Subdirector de Area</t>
  </si>
  <si>
    <t>ENCARGADA DE LA COORDINACION 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</si>
  <si>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</si>
  <si>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</si>
  <si>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</si>
  <si>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</si>
  <si>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 xml:space="preserve">ENCARGADO DE LA COORDINACION GENERAL DE RECURSOS MATERIALES </t>
  </si>
  <si>
    <t xml:space="preserve">INOCENTE LEONARDO </t>
  </si>
  <si>
    <t xml:space="preserve">GARCIA </t>
  </si>
  <si>
    <t>VILLAVERDE</t>
  </si>
  <si>
    <t xml:space="preserve">COORDINACION GENERAL DE RECURSOS MATERIALES </t>
  </si>
  <si>
    <t xml:space="preserve">Licenciado en Administracion </t>
  </si>
  <si>
    <t>Psicologo</t>
  </si>
  <si>
    <t>ENCARGADA DE LA COORDINACION  DE CARRERA ADMINISTRATIVA</t>
  </si>
  <si>
    <t>AURORA</t>
  </si>
  <si>
    <t xml:space="preserve">PALOS </t>
  </si>
  <si>
    <t>GARCIA</t>
  </si>
  <si>
    <t>COORDINACION DE CARRERA ADMINISTRATIVA</t>
  </si>
  <si>
    <t>Maestria en Psicologia Clinica ( inconclusa)</t>
  </si>
  <si>
    <t>ENCARGADA DE LA UNIDAD DE  TRANSPARENCIA</t>
  </si>
  <si>
    <t>ELSA ROCIO</t>
  </si>
  <si>
    <t>GONZALEZ</t>
  </si>
  <si>
    <t>RAMOS</t>
  </si>
  <si>
    <t>TITULAR DE TRANSPARENCIA</t>
  </si>
  <si>
    <t>DIRECTOR DE EDUCACION BASICA</t>
  </si>
  <si>
    <t>SALVADOR CANDIDO</t>
  </si>
  <si>
    <t xml:space="preserve">PINEDO </t>
  </si>
  <si>
    <t>ALONSO</t>
  </si>
  <si>
    <t>DIRECCION DE EDUCACION BASICA</t>
  </si>
  <si>
    <t>Licenciatura en Educacion Media en el Area de Matematicas</t>
  </si>
  <si>
    <t>Jefe de Sector de Educación Pimaria, Foraneo</t>
  </si>
  <si>
    <t xml:space="preserve">JEFE DEL DEPARTAMENTO DE EDUCACION PRIMARIA </t>
  </si>
  <si>
    <t xml:space="preserve">JOSE LUIS </t>
  </si>
  <si>
    <t>SAUCEDO</t>
  </si>
  <si>
    <t xml:space="preserve"> DEPARTAMENTO DE EDUCACION PRIMARIA </t>
  </si>
  <si>
    <t>Inspectora de Jardin de Niños, Foraneo</t>
  </si>
  <si>
    <t>JEFA DEL DEPARTAMENTO DE EDUCACION PREESCOLAR</t>
  </si>
  <si>
    <t>MARIA DEL ROSARIO</t>
  </si>
  <si>
    <t>ECHAVARRIA</t>
  </si>
  <si>
    <t>CASTRO</t>
  </si>
  <si>
    <t xml:space="preserve"> DEPARTAMENTO DE EDUCACION PRESCOLAR</t>
  </si>
  <si>
    <t xml:space="preserve">Licenciatura en Educacion Preescolar  </t>
  </si>
  <si>
    <t>Director de Escuela de Educación Especial / Maestro de Educación Especial</t>
  </si>
  <si>
    <t>JEFE DEL DEPARTAMENTO DE EDUCACION ESPECIAL</t>
  </si>
  <si>
    <t xml:space="preserve">ANITA </t>
  </si>
  <si>
    <t>RENTERIA</t>
  </si>
  <si>
    <t>GUEVARA</t>
  </si>
  <si>
    <t xml:space="preserve"> DEPARTAMENTO DE EDUCACION ESPECIAL</t>
  </si>
  <si>
    <t>Licenciatura en Educacion Primaria</t>
  </si>
  <si>
    <t>Profesor Normalista de Educación Física, Foraneo</t>
  </si>
  <si>
    <t>JEFA DEL DEPARTAMENTO DE EDUCACION FISICA</t>
  </si>
  <si>
    <t>EGDAR</t>
  </si>
  <si>
    <t>RAMIREZ</t>
  </si>
  <si>
    <t>FLORES</t>
  </si>
  <si>
    <t xml:space="preserve"> DEPARTAMENTO DE EDUCACION FISICA</t>
  </si>
  <si>
    <t>Maestria en Recracion y Administracion del Tiempo Libre</t>
  </si>
  <si>
    <t>JEFA DEL DEPARTAMENTO DE EDUCACION INICIAL</t>
  </si>
  <si>
    <t>MARIA DE LOS ANGELES</t>
  </si>
  <si>
    <t>LYON</t>
  </si>
  <si>
    <t>CHAVEZ</t>
  </si>
  <si>
    <t xml:space="preserve"> DEPARTAMENTO DE EDUCACION INICIAL</t>
  </si>
  <si>
    <t>Licenciatura en Trabajo Social</t>
  </si>
  <si>
    <t>Inspector General de Segunda  Enseñanza, Foraneo</t>
  </si>
  <si>
    <t xml:space="preserve">JEFE DEL DEPPARTAMENTO DE EDUCACION SECUNDARIA GENERAL </t>
  </si>
  <si>
    <t>JAVIER</t>
  </si>
  <si>
    <t>DE LARA</t>
  </si>
  <si>
    <t>SILVA</t>
  </si>
  <si>
    <t xml:space="preserve">DEPARTAMENTO DE EDUCACION SECUNDARIA GENERAL </t>
  </si>
  <si>
    <t>Jefe De Enseñanza Sec. Técnica, Foráneo</t>
  </si>
  <si>
    <t>JEFE DEL DEPARTAMENTO DE EDUCACION SECUNDARIA TECNICA</t>
  </si>
  <si>
    <t>AVIUD</t>
  </si>
  <si>
    <t xml:space="preserve">MARTINEZ </t>
  </si>
  <si>
    <t>JUAREZ</t>
  </si>
  <si>
    <t xml:space="preserve"> DEPARTAMENTO DE EDUCACION SECUNDARIA TECNICA</t>
  </si>
  <si>
    <t>Inspector de zona de Telesecundaria, Foranea</t>
  </si>
  <si>
    <t>JEFE DEL DEPARTAMENTO DE TELESECUNDARIA</t>
  </si>
  <si>
    <t>VICENTE</t>
  </si>
  <si>
    <t>ELIZEA</t>
  </si>
  <si>
    <t>VELAZQUEZ</t>
  </si>
  <si>
    <t xml:space="preserve"> DEPARTAMENTO DE TELESECUNDARIA</t>
  </si>
  <si>
    <t>DIRECTOR DE EDUCACION MEDIA SUPERIOR Y SUPERIOR</t>
  </si>
  <si>
    <t>JUAN ANTONIO</t>
  </si>
  <si>
    <t>ALVARADO</t>
  </si>
  <si>
    <t>MARTINEZ</t>
  </si>
  <si>
    <t>DIRECCION DE EDUCACION MEDIA SUPERIOR Y SUPERIOR</t>
  </si>
  <si>
    <t>Profesor Investigador De Enseñanza Superior</t>
  </si>
  <si>
    <t>JEFE DEL DEPARTAMENTO DE EDUCACION NORMAL</t>
  </si>
  <si>
    <t>CINTHIA</t>
  </si>
  <si>
    <t>ZAMORA</t>
  </si>
  <si>
    <t>PEDROZA</t>
  </si>
  <si>
    <t xml:space="preserve"> DEPARTAMENTO DE EDUCACION NORMAL</t>
  </si>
  <si>
    <t>DIRECTOR DE PLANEACION Y EVALUACION</t>
  </si>
  <si>
    <t>RAMON</t>
  </si>
  <si>
    <t>DE LEON</t>
  </si>
  <si>
    <t>DIRECCION DE PLANEACION Y EVALUACION</t>
  </si>
  <si>
    <t>Ingeniero Agronomo en Sistemas de Produccion Agricola</t>
  </si>
  <si>
    <t>Profr. De Adiestramiento de Secundaria Foraneo</t>
  </si>
  <si>
    <t>ENCARGADO DE LA COORDINACION 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</si>
  <si>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</si>
  <si>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</si>
  <si>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</si>
  <si>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</si>
  <si>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</si>
  <si>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Jefe de Departamanto</t>
  </si>
  <si>
    <t>ENCARGADA DEL 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</si>
  <si>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</si>
  <si>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</si>
  <si>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</si>
  <si>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</si>
  <si>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</si>
  <si>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ENCARGADO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</si>
  <si>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</si>
  <si>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</si>
  <si>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</si>
  <si>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</si>
  <si>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</si>
  <si>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 xml:space="preserve">ENCARGADO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</si>
  <si>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</si>
  <si>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</si>
  <si>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</si>
  <si>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</si>
  <si>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Honorarios</t>
  </si>
  <si>
    <t>ENCARGADA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</si>
  <si>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</si>
  <si>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</si>
  <si>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</si>
  <si>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</si>
  <si>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Inspector General de Segunda Enseñanza</t>
  </si>
  <si>
    <t xml:space="preserve">ENCARGADA DE LA COORDINACION DE EVALUACION Y SEGUIMIENTO </t>
  </si>
  <si>
    <t>SILVIA SOCORRO</t>
  </si>
  <si>
    <t>CORTES</t>
  </si>
  <si>
    <t xml:space="preserve">COORDINACION DE EVALUACION Y SEGUIMIENTO </t>
  </si>
  <si>
    <t>Ciencias de la Educación</t>
  </si>
  <si>
    <t>Orientador de Comunidad de Promocion Indigena</t>
  </si>
  <si>
    <t>DIRECTOR DE EDUCACION INDIGUENA, BILINGÜE E INTERCULTURAL</t>
  </si>
  <si>
    <t>CATALINA</t>
  </si>
  <si>
    <t xml:space="preserve">HERNANDEZ </t>
  </si>
  <si>
    <t>FELIX</t>
  </si>
  <si>
    <t>DIRECCION DE EDUCACION INDIGUENA, BILINGÜE E INTERCULTURAL</t>
  </si>
  <si>
    <t>Educacion media especializado en ciencias sociales</t>
  </si>
  <si>
    <t>Tecnico Superior</t>
  </si>
  <si>
    <t>ENCARGADO DE LA COORDINACION GENERAL DE VINCULACION Y GESTION INSTITUCIONAL</t>
  </si>
  <si>
    <t>JESUS ISRAEL</t>
  </si>
  <si>
    <t>MONJARAS</t>
  </si>
  <si>
    <t>AVILA</t>
  </si>
  <si>
    <t>COORDINACION GENERAL DE VINCULACION Y GESTION INSTITUCIONAL</t>
  </si>
  <si>
    <t>Administracion con Enfasis en Gestion Publica</t>
  </si>
  <si>
    <t>Secretario Particular</t>
  </si>
  <si>
    <t>SECRETARIO PARTICULAR</t>
  </si>
  <si>
    <t>CARLOS FERNANDO</t>
  </si>
  <si>
    <t>CABRIELES</t>
  </si>
  <si>
    <t>GARZA</t>
  </si>
  <si>
    <t>Inspector General de Sector de Jardin de Niños Foraneo</t>
  </si>
  <si>
    <t>ENCARGADA DE LA COORDINACION GENERAL DEL SERVICIO PROFESIONAL DOCENTE</t>
  </si>
  <si>
    <t xml:space="preserve">MA. DEL RAYO HORTENCIA </t>
  </si>
  <si>
    <t>NUÑEZ</t>
  </si>
  <si>
    <t>PEREZ</t>
  </si>
  <si>
    <t>COORDINACION GENERAL DEL SERVICIO PROFESIONAL DOCENTE</t>
  </si>
  <si>
    <t>En Deficiencia Mental</t>
  </si>
  <si>
    <t>Director de Primaria Foraneo</t>
  </si>
  <si>
    <t xml:space="preserve">ENCARGADA DE LA COORDINACION DEL CONSEJO PEDAGOGICO ESTATAL </t>
  </si>
  <si>
    <t>LUCINA DEL SOCORRO</t>
  </si>
  <si>
    <t>ROSAS</t>
  </si>
  <si>
    <t>SANCHEZ</t>
  </si>
  <si>
    <t xml:space="preserve">COORDINACION DEL CONSEJO PEDAGOGICO ESTATAL </t>
  </si>
  <si>
    <t>Competencias Educativas</t>
  </si>
  <si>
    <t>Director de Area</t>
  </si>
  <si>
    <t xml:space="preserve">COORDINADOR GENERAL DE PARTICIPACION SOCIAL  </t>
  </si>
  <si>
    <t>ANA ROSA</t>
  </si>
  <si>
    <t>PINEDA</t>
  </si>
  <si>
    <t>GUEL</t>
  </si>
  <si>
    <t xml:space="preserve">COORDINACION GENERAL DE PARTICIPACION SOCIAL  </t>
  </si>
  <si>
    <t>COORDINADORA  DE COMUNICACION SOCIAL</t>
  </si>
  <si>
    <t>CINDY</t>
  </si>
  <si>
    <t>ARCE</t>
  </si>
  <si>
    <t xml:space="preserve">VELA </t>
  </si>
  <si>
    <t xml:space="preserve"> COORDINACION DE COMUNICACION SOCIAL</t>
  </si>
  <si>
    <t>COORDINADORA GENERAL DE LA UNIDAD DE ASUNTOS JURIDICOS</t>
  </si>
  <si>
    <t>MA. DE LOURDES GUADALUPE</t>
  </si>
  <si>
    <t>JASSO</t>
  </si>
  <si>
    <t>ORTIZ</t>
  </si>
  <si>
    <t>COORDINACION GENERAL DE LA UNIDAD DE ASUNTOS JURIDICOS</t>
  </si>
  <si>
    <t>Abogado</t>
  </si>
  <si>
    <t>ENCARGADA DEL DEPARTAMENTO DE PREVENCION Y ATENCION AL EDUCANDO</t>
  </si>
  <si>
    <t>MARTHA GRICELDA</t>
  </si>
  <si>
    <t>PIZAÑO</t>
  </si>
  <si>
    <t>OLVERA</t>
  </si>
  <si>
    <t>DEPARTAMENTO DE PREVENCION Y ATENCION AL EDUCANDO</t>
  </si>
  <si>
    <t>Licenciatura en Abogado</t>
  </si>
  <si>
    <t>Director de Secundaria, Foraneo</t>
  </si>
  <si>
    <t xml:space="preserve">CONTRALOR INTERNO </t>
  </si>
  <si>
    <t>ALEJANDRO</t>
  </si>
  <si>
    <t>Maestria en Docencia en Educacion Superior</t>
  </si>
  <si>
    <t xml:space="preserve">ENCARGADO DE LA COORDINACION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</si>
  <si>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</si>
  <si>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</si>
  <si>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</si>
  <si>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Sistemas de Información para la Administración</t>
  </si>
  <si>
    <t>ENCARGADA DEL DESARROLLO EDUCATIVO</t>
  </si>
  <si>
    <t xml:space="preserve">MARISOL </t>
  </si>
  <si>
    <t>PILLADO</t>
  </si>
  <si>
    <t>SIADE</t>
  </si>
  <si>
    <t>COORDINACION DE DESARROLLO EDUCATIVO</t>
  </si>
  <si>
    <t>Licenciatura en Derecho</t>
  </si>
  <si>
    <t>No se Genera</t>
  </si>
  <si>
    <t>COORDINACION DEL PROGRAMA PARA ABATIR EL REZAGO EN EDUCACION INICIAL Y BASICA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</si>
  <si>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</si>
  <si>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Profr. De Enseñanza Secundaria Tecnica Foranea</t>
  </si>
  <si>
    <t>ENCARGADA DE LA COORDINACION 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</si>
  <si>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</si>
  <si>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</si>
  <si>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</si>
  <si>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</si>
  <si>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Maestro de Grupo de primaria foraneo</t>
  </si>
  <si>
    <t>ENCARGADO DE LA  COMISION MIXTA DE ESCALAFON</t>
  </si>
  <si>
    <t xml:space="preserve">ARMANDO </t>
  </si>
  <si>
    <t>SOTO</t>
  </si>
  <si>
    <t>SAMARRON</t>
  </si>
  <si>
    <t>PRESIDENTE DE LA COMISION MIXTA DE ESCALAFON</t>
  </si>
  <si>
    <t>Educacion Secundaria con Especializacion en historia</t>
  </si>
  <si>
    <t xml:space="preserve">ENCARGADO DE DIFUSION CULTURAL Y ARTISTICA </t>
  </si>
  <si>
    <t xml:space="preserve">FRANCISCO JOSE </t>
  </si>
  <si>
    <t>ZARATE</t>
  </si>
  <si>
    <t>OLIVEROS</t>
  </si>
  <si>
    <t xml:space="preserve">DIFUSION CULTURAL Y ARTISTICA </t>
  </si>
  <si>
    <t>Inspector de zona de Telesecundaria Foranea</t>
  </si>
  <si>
    <t>ENCARGADO DE LA COORDINACION  ESTATAL DE URSE'S</t>
  </si>
  <si>
    <t>FIDEL</t>
  </si>
  <si>
    <t xml:space="preserve">CASTRO </t>
  </si>
  <si>
    <t>PALOMO</t>
  </si>
  <si>
    <t>COORDINACION ESTATAL DE URSE'S</t>
  </si>
  <si>
    <t>Educacion media en el area de matematicas</t>
  </si>
  <si>
    <t>Director de Primaria, Foraneo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</si>
  <si>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</si>
  <si>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</si>
  <si>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</si>
  <si>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</si>
  <si>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</si>
  <si>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Profesor de Educación Media, especialidad en español</t>
  </si>
  <si>
    <t>COORDINADOR DE LA URSE EN TAMAZUNCHALE HUASTECA SUR</t>
  </si>
  <si>
    <t xml:space="preserve">JOSÉ LUIS </t>
  </si>
  <si>
    <t>LÓPEZ</t>
  </si>
  <si>
    <t>HERRERA</t>
  </si>
  <si>
    <t>COORDINACION DE LA URSE EN TAMAZUNCHALE HUASTECA SUR</t>
  </si>
  <si>
    <t>Profesor de educacion primaria</t>
  </si>
  <si>
    <t>Director de Primaria/Maestro de Primaria</t>
  </si>
  <si>
    <t>RESPONSABLE DE LA COORDINACION DE LA URSE EN MATEHUALA ALTIPLANO</t>
  </si>
  <si>
    <t>RAMIRO</t>
  </si>
  <si>
    <t xml:space="preserve">PEREZ </t>
  </si>
  <si>
    <t>Licenciatura en Educación Media en la Especialidad de Matemáticas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</si>
  <si>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</si>
  <si>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</si>
  <si>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</si>
  <si>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</si>
  <si>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</si>
  <si>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</si>
  <si>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</si>
  <si>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ENCARGADO DE LA COORDINACION DE ARCHIVOS</t>
  </si>
  <si>
    <t>EFREN</t>
  </si>
  <si>
    <t>GIL</t>
  </si>
  <si>
    <t>COORDINACION DE ARCHIVOS</t>
  </si>
  <si>
    <t xml:space="preserve">Ingenieria Industrial </t>
  </si>
  <si>
    <t>DIRECTOR DEL INSTITUTO DE PROFESIONALIZACION DEL MAGISTERIO POTOSINO</t>
  </si>
  <si>
    <t>INSTITUTO DE PROFESIONALIZACION DEL MAGISTERIO POTOSINO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</si>
  <si>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</si>
  <si>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</si>
  <si>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</si>
  <si>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</si>
  <si>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</si>
  <si>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Licenciatura en Educación Secundaria con Especialidad en Formación Cívica y Ética</t>
  </si>
  <si>
    <t>Coordinador De Profesionales Dictaminadores</t>
  </si>
  <si>
    <t>COORDINADOR DE PROFESIONALES DICTAMINADORES</t>
  </si>
  <si>
    <t>OSCAR DANIEL</t>
  </si>
  <si>
    <t>QUISTIANO</t>
  </si>
  <si>
    <t>TITULAR DE LA UNIDAD DE SISTEMAS Y PROCEDIMIENTOS ADMINISTRATIVOS</t>
  </si>
  <si>
    <t xml:space="preserve">Licenciado en Derecho </t>
  </si>
  <si>
    <t>Maestro Bilingüe de Educacion Primaria Indigena</t>
  </si>
  <si>
    <t>DEPARTAMENTO DE EDUCACION PRIMARIA INDIGENA</t>
  </si>
  <si>
    <t xml:space="preserve">EDMUNDO </t>
  </si>
  <si>
    <t>REYES</t>
  </si>
  <si>
    <t>Licenciado en Educacion Primaria para el Medio Indigena</t>
  </si>
  <si>
    <t>Inspector Bilingüe de Educacion Primaria Indigena</t>
  </si>
  <si>
    <t>DEPARTAMENTO DE EDUCACION PREESCOLAR INDIGENA</t>
  </si>
  <si>
    <t xml:space="preserve">URSULINA </t>
  </si>
  <si>
    <t>SANTIAGO</t>
  </si>
  <si>
    <t>PASCUAL</t>
  </si>
  <si>
    <t>Licenciatura en Educacion Preescolar para el Medio Indigena</t>
  </si>
  <si>
    <t>Profesor a de Adiestramiento Tecnico, para Indigena Educacion Preescolar Indigena</t>
  </si>
  <si>
    <t>DEPARTAMENTO DE EDUCACION INICIAL INDIGENA</t>
  </si>
  <si>
    <t>AARON</t>
  </si>
  <si>
    <t>DE JESUS</t>
  </si>
  <si>
    <t>COORDINACION TECNICO</t>
  </si>
  <si>
    <t>AUREA SELENE</t>
  </si>
  <si>
    <t>REYNOSO</t>
  </si>
  <si>
    <t>COORDINACION DE PROGRAMAS COMPENSATORIOS</t>
  </si>
  <si>
    <t>ENCARGADA DEL DEPARTAMENTO DE NORMATIVIDAD, ADSCRITO A LA UNIDAD DE ASUNTOS JURIDICOS</t>
  </si>
  <si>
    <t>MA. VICTORIA</t>
  </si>
  <si>
    <t>LARA</t>
  </si>
  <si>
    <t>DEPARTAMENTO DE NORMATIVIDAD, ADSCRITO A LA UNIDAD DE ASUNTOS JURIDICOS</t>
  </si>
  <si>
    <t>Abogada</t>
  </si>
  <si>
    <t>ENCARGADO DEL DEPARTAMENTO DE LO CONTENCIOSO ADMINISTRATIVO</t>
  </si>
  <si>
    <t>CARDENAS</t>
  </si>
  <si>
    <t>DEPARTAMENTO DE LO CONTENCIOSO ADMINISTRATIVO</t>
  </si>
  <si>
    <t>ENCARGADO DE LA COORDINACION DE LA URSE HUASTECA NORTE Y SUR</t>
  </si>
  <si>
    <t>LUIS NAZARIO</t>
  </si>
  <si>
    <t>RUBIO</t>
  </si>
  <si>
    <t>COORDINADOR DE LA URSE HUASTECA NORTE Y SUR</t>
  </si>
  <si>
    <t xml:space="preserve">En Educacion </t>
  </si>
  <si>
    <t>COORDINACION DE LA URSE REGION MEDIA Y ALTIPLANO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</si>
  <si>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</si>
  <si>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</si>
  <si>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</si>
  <si>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</si>
  <si>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</si>
  <si>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</si>
  <si>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</si>
  <si>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ENCARGADO DEL DEPARTAMENTO DE EDUCACION MEDIA</t>
  </si>
  <si>
    <t>JORGE MARTIN</t>
  </si>
  <si>
    <t>LOPEZ</t>
  </si>
  <si>
    <t>DEPARTAMENTO DE EDUCACION MEDIA</t>
  </si>
  <si>
    <t>Hora de Maestro Telesecundaria foraneo/ Horas de Telesecundaria</t>
  </si>
  <si>
    <t>ENCARGADO DEL DEPARTAMENTO DE MEDIA SUPERIOR</t>
  </si>
  <si>
    <t xml:space="preserve">GILBERTO </t>
  </si>
  <si>
    <t>JUACHE</t>
  </si>
  <si>
    <t>DEPARTAMENTO DE MEDIA SUPERIOR</t>
  </si>
  <si>
    <t>SECRETARIA DE EDUCACION DEL GOBIERNO DEL ESTADO</t>
  </si>
  <si>
    <t>SUBJEFE DE SERVICIOS AL PERSONAL PRESTACIONES Y ARCHIVO</t>
  </si>
  <si>
    <t>ADMINISTRACION</t>
  </si>
  <si>
    <t>EMPLEADO EN EL JUZGADO OCTAVO DEL RAMO CIVIL</t>
  </si>
  <si>
    <t>ABOGADO</t>
  </si>
  <si>
    <t>SUB.-DIRECTOR DE ÁREA DE CENTRO DE PROCESAMIENTO DE DATOS</t>
  </si>
  <si>
    <t>SISTEMAS COMPUTACIONALES</t>
  </si>
  <si>
    <t>SUBJEFE DE PRESUPUESTO</t>
  </si>
  <si>
    <t>CONTADURIA Y ADMINISTRACION</t>
  </si>
  <si>
    <t>AUXILIAR DE FISCALIZACION</t>
  </si>
  <si>
    <t>RESPONSABLE DE CAPACITACION</t>
  </si>
  <si>
    <t>COMISION NACIONAL DE VIVIENDA CONAVI</t>
  </si>
  <si>
    <t>SUBDIRECTORA DE TRANSPARENCIA</t>
  </si>
  <si>
    <t>DERECHO</t>
  </si>
  <si>
    <t>SUPERVISORA DE ZONA</t>
  </si>
  <si>
    <t>ZONA ESCOLAR 097</t>
  </si>
  <si>
    <t>COMISIONADA</t>
  </si>
  <si>
    <t>SUBJEFA DE PROGRAMAS Y PROYECTOS DEL DEPARTAMENTO DE EDUCACION ESPECIAL</t>
  </si>
  <si>
    <t>ACTUALIZACION Y DESARROLLO PROFESIONAL DOCENTE</t>
  </si>
  <si>
    <t>SUPERVISORA DE EDUCACION INICIAL</t>
  </si>
  <si>
    <t>CENTRO DE ATENCION INFANTIL N°1</t>
  </si>
  <si>
    <t>DIRECTOR DE PLANEACIÓN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</si>
  <si>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</si>
  <si>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</si>
  <si>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</si>
  <si>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</si>
  <si>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</si>
  <si>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</si>
  <si>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</si>
  <si>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EDUCACION</t>
  </si>
  <si>
    <t>SUBCOORDINADORA ESTATAL DE LA REFORMA DE LA EDUCACIÓN SECUNDARIA</t>
  </si>
  <si>
    <t xml:space="preserve">DIRECTORA COMISIONADA </t>
  </si>
  <si>
    <t>ESCUELA JOSEFA ORTIZ DE DOMINGUEZ</t>
  </si>
  <si>
    <t>MAESTRO</t>
  </si>
  <si>
    <t>GOBIERNO DEL ESTADO</t>
  </si>
  <si>
    <t>SUBSECRETARIO DE GOBERNACION DEPENDIENTE DE LA SECRETARIA GOBIERNO DE SAN LUIS POTOSI</t>
  </si>
  <si>
    <t>COORDINADORA GENERAL DEL CENTRO DE MAESTROS 2410</t>
  </si>
  <si>
    <t>APOYO TECNICO EN LA COORDINACION ESTATAL DE CONSEJOS PEDAGOGICOS</t>
  </si>
  <si>
    <t>PROCURADORA DE LA DEFENSA DE LAS PERSONAS ADULTAS MAYORES</t>
  </si>
  <si>
    <t>IT SOLUTIONS, CONSULTORÍA INTEGRAL EMPRESARIAL</t>
  </si>
  <si>
    <t>DIRECTOR GENERAL</t>
  </si>
  <si>
    <t>INGENIERIA</t>
  </si>
  <si>
    <t xml:space="preserve"> LESGISLATURA LOCAL LX</t>
  </si>
  <si>
    <t>DIPUTADA</t>
  </si>
  <si>
    <t>SERVICIO PUBLICO</t>
  </si>
  <si>
    <t>SECRETARIA OPERATIVA DEL PROBEM</t>
  </si>
  <si>
    <t>SINDICATO NACIONAL DE LOS TRABAJADORES AL SERVICIO DEL ESTADO</t>
  </si>
  <si>
    <t>CONSEJAL NACIONAL ANTE EL SNTE</t>
  </si>
  <si>
    <t>SECRETARIA PARTICULAR</t>
  </si>
  <si>
    <t>COORDINADOR DE VINCULACION</t>
  </si>
  <si>
    <t>COORDINADOR REGIONAL DE ESCUELAS PREPARATORIAS POR COOPERACIÓN DE LA SECCIÓN 26 DEL SNTE.</t>
  </si>
  <si>
    <t>DIRECTOR COMISIONADO</t>
  </si>
  <si>
    <t>DIRECTOR</t>
  </si>
  <si>
    <t>AUXILIAR ADMINISTRATIVO</t>
  </si>
  <si>
    <t>RECURSOS FINANCIEROS</t>
  </si>
  <si>
    <t>DOCENTE EN ORGANIZACIÓN COMPLETA</t>
  </si>
  <si>
    <t xml:space="preserve">MAESTRO  </t>
  </si>
  <si>
    <t>SUPERVISORA COMISIONADA</t>
  </si>
  <si>
    <t>SUPERVISORA</t>
  </si>
  <si>
    <t>CENTRO EDUCATIVO INICIAL</t>
  </si>
  <si>
    <t>COORDINADOR TECNICO</t>
  </si>
  <si>
    <t>ASESOR JURIDICO</t>
  </si>
  <si>
    <t>CONTENCIOSO ADMINISTRATIVO</t>
  </si>
  <si>
    <t>URSES HUASTECA NORTE Y SUR</t>
  </si>
  <si>
    <t>VINCULACION Y GESTION INSTITUCIONAL</t>
  </si>
  <si>
    <t>Se encuentra en recopilacion de datos correspondientes a nombramientos, curriculum  y documentos de preparación.</t>
  </si>
  <si>
    <t>http://www.cegaipslp.org.mx/HV2021Dos.nsf/nombre_de_la_vista/6B17FC8A80F68DC886258789006010E9/$File/justifica10.pdf</t>
  </si>
  <si>
    <t>http://www.cegaipslp.org.mx/HV2021Dos.nsf/nombre_de_la_vista/2D4CEEAF9BB80AAD86258741005918AE/$File/sinsancionservidores.pdf</t>
  </si>
  <si>
    <t>http://www.cegaipslp.org.mx/HV2021Dos.nsf/nombre_de_la_vista/E659E31C64606CA486258789005F72B8/$File/currirosario.pdf</t>
  </si>
  <si>
    <t>http://www.cegaipslp.org.mx/HV2021Dos.nsf/nombre_de_la_vista/6709B5C4CD65712C86258789005F4701/$File/curriguevara.pdf</t>
  </si>
  <si>
    <t>http://www.cegaipslp.org.mx/HV2021Dos.nsf/nombre_de_la_vista/B77216826441B1E086258789005ED7C4/$File/curriedgar.pdf</t>
  </si>
  <si>
    <t>http://www.cegaipslp.org.mx/HV2021Dos.nsf/nombre_de_la_vista/9BB9DAE04643558E86258789005F5DA6/$File/currilyon.pdf</t>
  </si>
  <si>
    <t>http://www.cegaipslp.org.mx/HV2019Tres.nsf/nombre_de_la_vista/E550F7676AD2769C862584CC006928ED/$File/2.+CURRICULUM+RAUL+RODRIGUEZ++(1).pdf</t>
  </si>
  <si>
    <t>http://www.cegaipslp.org.mx/HV2020.nsf/nombre_de_la_vista/2F0F90F63D7C3DB6862584CF005BFBEE/$File/curricuulisesrobles3.pdf</t>
  </si>
  <si>
    <t>http://www.cegaipslp.org.mx/HV2019Tres.nsf/nombre_de_la_vista/40A4E0FAE92955CA862584CC0069893F/$File/4.+CURRICULUM+CELESTINO+BARRIOS+HERNANDEZ.pdf</t>
  </si>
  <si>
    <t>http://www.cegaipslp.org.mx/HV2020.nsf/nombre_de_la_vista/58945C6AC454434F862584CF005BDFA8/$File/curriculizminerva5.pdf</t>
  </si>
  <si>
    <t>http://www.cegaipslp.org.mx/HV2020Dos.nsf/nombre_de_la_vista/897F36637D868063862585BC0066BB2B/$File/currileonardo.pdf</t>
  </si>
  <si>
    <t>http://www.cegaipslp.org.mx/HV2019Tres.nsf/nombre_de_la_vista/D9E0A2CEF8AFE7E4862584CC006A0D87/$File/7.+CURRICULUM+AURORA+PALOS.pdf</t>
  </si>
  <si>
    <t>http://www.cegaipslp.org.mx/HV2019Tres.nsf/nombre_de_la_vista/6F438EBE1764A9CA862584CC006A2F09/$File/8.+CURRICULUM+ELSA+ROCIO+GONZALEZ.pdf</t>
  </si>
  <si>
    <t>http://www.cegaipslp.org.mx/HV2019Tres.nsf/nombre_de_la_vista/ED0D146AD62F8539862584CC006FB42F/$File/21.+CURRICULUM+ANDRES+SIFUENTES.pdf</t>
  </si>
  <si>
    <t>http://www.cegaipslp.org.mx/HV2019Tres.nsf/nombre_de_la_vista/9BCFBC1F2B7BEBA0862584CC006FD906/$File/22.+CURRICULUM+CLAUDIA+IRACHETA.pdf</t>
  </si>
  <si>
    <t>http://www.cegaipslp.org.mx/HV2019Tres.nsf/nombre_de_la_vista/1B94ABF1B0984E46862584CC006FF178/$File/23.+CURRICULUM+VALENTE+BELTRAN.pdf</t>
  </si>
  <si>
    <t>http://www.cegaipslp.org.mx/HV2019Tres.nsf/nombre_de_la_vista/39B1839EA66CB7B5862584CC007000E1/$File/24.+CURRICULUM+EMETERIO+RAMIREZ.pdf</t>
  </si>
  <si>
    <t>http://www.cegaipslp.org.mx/HV2019Tres.nsf/nombre_de_la_vista/D6E6ED7B71EACBE9862584CC0070102E/$File/25.+CURRICULUM+EVA+ARRIAGA.pdf</t>
  </si>
  <si>
    <t>http://www.cegaipslp.org.mx/HV2019Tres.nsf/nombre_de_la_vista/D17AFAF634C1B56E862584CC007020C4/$File/26.+CURRICULUM+SILVIA+SOCORRO+CORTES.pdf</t>
  </si>
  <si>
    <t>http://www.cegaipslp.org.mx/HV2021.nsf/nombre_de_la_vista/44310D265F72732F862586C4005F8C8C/$File/catalinacurri.pdf</t>
  </si>
  <si>
    <t>http://www.cegaipslp.org.mx/HV2021.nsf/nombre_de_la_vista/A616FAD5226418A6862586C40060ADB2/$File/monjarascurri.pdf</t>
  </si>
  <si>
    <t>http://www.cegaipslp.org.mx/HV2019Tres.nsf/nombre_de_la_vista/8B82FE8CD7820955862584CC00705F1D/$File/30.+CURRICULUM+MA+DEL+RAYO+HORTENCIA+NÚÑEZ+PÉREZ.pdf</t>
  </si>
  <si>
    <t>http://www.cegaipslp.org.mx/HV2019Tres.nsf/nombre_de_la_vista/6B095123AB22CB8E862584CC0070804E/$File/31.+CURRICULUM+LUCINA+DEL+SOCORRO.pdf</t>
  </si>
  <si>
    <t>http://www.cegaipslp.org.mx/HV2021Dos.nsf/nombre_de_la_vista/5E1C02ACA5E8C00D86258764006AE958/$File/currimartha.pdf</t>
  </si>
  <si>
    <t>http://www.cegaipslp.org.mx/HV2019Tres.nsf/nombre_de_la_vista/CDE6F01C7AC27366862584CC0070F5C7/$File/37.+CURRICULUM+LUIS+MARIO+VAZQUEZ.pdf</t>
  </si>
  <si>
    <t>http://www.cegaipslp.org.mx/HV2020.nsf/nombre_de_la_vista/BD6E29AA5A8A7F6B862584CF005BF1B5/$File/curricupillado38.pdf</t>
  </si>
  <si>
    <t>http://www.cegaipslp.org.mx/HV2020Dos.nsf/nombre_de_la_vista/C76D355D3852015B862585F8005C1AE3/$File/nosegenerajun19.pdf</t>
  </si>
  <si>
    <t>http://www.cegaipslp.org.mx/HV2019Tres.nsf/nombre_de_la_vista/F2C75042556209FD862584CC00711276/$File/40.+CURRICULUM+ANGELICA+MEDINA.pdf</t>
  </si>
  <si>
    <t>http://www.cegaipslp.org.mx/HV2019Tres.nsf/nombre_de_la_vista/525AF4E4D4173304862584CC00712719/$File/41.+CURRICULUM+ARMANDO+SOTO.pdf</t>
  </si>
  <si>
    <t>http://www.cegaipslp.org.mx/HV2019Tres.nsf/nombre_de_la_vista/3263BE9C1BB32026862584CC0071347F/$File/42.+CURRICULUM+FRANCISCO+JOSE+ZARATE.pdf</t>
  </si>
  <si>
    <t>http://www.cegaipslp.org.mx/HV2019Tres.nsf/nombre_de_la_vista/D74BE081791E49FD862584CC0071438C/$File/43.+CURRICULUM+FIDEL+CASTRO.pdf</t>
  </si>
  <si>
    <t>http://www.cegaipslp.org.mx/HV2019Tres.nsf/nombre_de_la_vista/4EDC483A0CA5B343862584CC007150F5/$File/44.+CURRICULUM+JOSE+FEDERICO.pdf</t>
  </si>
  <si>
    <t>http://www.cegaipslp.org.mx/HV2020.nsf/nombre_de_la_vista/C228568B504BA9268625850A00546EAE/$File/currijoselopez.pdf</t>
  </si>
  <si>
    <t>http://www.cegaipslp.org.mx/HV2020Dos.nsf/nombre_de_la_vista/F13CBE1A331020C3862585FA006A5490/$File/curriramiro.pdf</t>
  </si>
  <si>
    <t>http://www.cegaipslp.org.mx/HV2019Tres.nsf/nombre_de_la_vista/54C982ED95465B19862584CC007187F6/$File/47.+CURRICULUM+MIGUEL+ANGEL+RIVERA.pdf</t>
  </si>
  <si>
    <t>http://www.cegaipslp.org.mx/HV2019Tres.nsf/nombre_de_la_vista/C71CE223E35BBDA9862584CC007195E5/$File/48.+CURRICULUM+EFREN+GIL+ARCHIVO.pdf</t>
  </si>
  <si>
    <t>http://www.cegaipslp.org.mx/HV2020Dos.nsf/nombre_de_la_vista/108F9FD0909D5A2C862585BC0066B0C0/$File/currieleuterio.pdf</t>
  </si>
  <si>
    <t>http://www.cegaipslp.org.mx/HV2020Dos.nsf/nombre_de_la_vista/C1320CDB9EE9F335862585BC00670A85/$File/curriquistiano.pdf</t>
  </si>
  <si>
    <t>http://www.cegaipslp.org.mx/HV2021.nsf/nombre_de_la_vista/64921F48A3CED93C862586C4005FB9D4/$File/edmundocurri.pdf</t>
  </si>
  <si>
    <t>http://www.cegaipslp.org.mx/HV2021.nsf/nombre_de_la_vista/ED72ED0ADBCC822C862586C40060CAD7/$File/ursulinacurri.pdf</t>
  </si>
  <si>
    <t>http://www.cegaipslp.org.mx/HV2021.nsf/nombre_de_la_vista/56D897F1881BA2A2862586C4005F74E5/$File/aaroncurri.pdf</t>
  </si>
  <si>
    <t>http://www.cegaipslp.org.mx/HV2021.nsf/nombre_de_la_vista/7686222893761F508625870C005C329E/$File/curriaurea.pdf</t>
  </si>
  <si>
    <t>http://www.cegaipslp.org.mx/HV2021.nsf/nombre_de_la_vista/91DF134F741B5C378625870C005C3E0C/$File/currilorena.pdf</t>
  </si>
  <si>
    <t>http://www.cegaipslp.org.mx/HV2021.nsf/nombre_de_la_vista/C28CA6232772D3588625870C005C5563/$File/currimaria.pdf</t>
  </si>
  <si>
    <t>http://www.cegaipslp.org.mx/HV2021.nsf/nombre_de_la_vista/A937A7B8771CB9038625870C005C86BF/$File/currivicente.pdf</t>
  </si>
  <si>
    <t>http://www.cegaipslp.org.mx/HV2021.nsf/nombre_de_la_vista/5CDFEF099A2AE89C8625870C005C6CA7/$File/currinazario.pdf</t>
  </si>
  <si>
    <t>http://www.cegaipslp.org.mx/HV2021.nsf/nombre_de_la_vista/06437D548A52E3598625870C005C7B63/$File/curriquezada.pdf</t>
  </si>
  <si>
    <t>http://www.cegaipslp.org.mx/HV2019Tres.nsf/nombre_de_la_vista/B61A8B4EDD4DB1C3862584C8005FD38B/$File/nosetiene4.pdf</t>
  </si>
  <si>
    <t>Por generarse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</si>
</sst>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6" fillId="0" borderId="0" xfId="1" applyFont="1" applyFill="1" applyBorder="1" applyAlignment="1">
      <alignment horizontal="left" vertical="center" wrapText="1"/>
    </xf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6B17FC8A80F68DC886258789006010E9/$File/justifica10.pdf" TargetMode="External"/><Relationship Id="rId18" Type="http://schemas.openxmlformats.org/officeDocument/2006/relationships/hyperlink" Target="http://www.cegaipslp.org.mx/HV2020.nsf/nombre_de_la_vista/2F0F90F63D7C3DB6862584CF005BFBEE/$File/curricuulisesrobles3.pdf" TargetMode="External"/><Relationship Id="rId26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39" Type="http://schemas.openxmlformats.org/officeDocument/2006/relationships/hyperlink" Target="http://www.cegaipslp.org.mx/HV2019Tres.nsf/nombre_de_la_vista/C71CE223E35BBDA9862584CC007195E5/$File/48.+CURRICULUM+EFREN+GIL+ARCHIVO.pdf" TargetMode="External"/><Relationship Id="rId21" Type="http://schemas.openxmlformats.org/officeDocument/2006/relationships/hyperlink" Target="http://www.cegaipslp.org.mx/HV2019Tres.nsf/nombre_de_la_vista/ED0D146AD62F8539862584CC006FB42F/$File/21.+CURRICULUM+ANDRES+SIFUENTES.pdf" TargetMode="External"/><Relationship Id="rId34" Type="http://schemas.openxmlformats.org/officeDocument/2006/relationships/hyperlink" Target="http://www.cegaipslp.org.mx/HV2019Tres.nsf/nombre_de_la_vista/525AF4E4D4173304862584CC00712719/$File/41.+CURRICULUM+ARMANDO+SOTO.pdf" TargetMode="External"/><Relationship Id="rId42" Type="http://schemas.openxmlformats.org/officeDocument/2006/relationships/hyperlink" Target="http://www.cegaipslp.org.mx/HV2020Dos.nsf/nombre_de_la_vista/108F9FD0909D5A2C862585BC0066B0C0/$File/currieleuterio.pdf" TargetMode="External"/><Relationship Id="rId47" Type="http://schemas.openxmlformats.org/officeDocument/2006/relationships/hyperlink" Target="http://www.cegaipslp.org.mx/HV2021.nsf/nombre_de_la_vista/64921F48A3CED93C862586C4005FB9D4/$File/edmundocurri.pdf" TargetMode="External"/><Relationship Id="rId50" Type="http://schemas.openxmlformats.org/officeDocument/2006/relationships/hyperlink" Target="http://www.cegaipslp.org.mx/HV2019Tres.nsf/nombre_de_la_vista/B61A8B4EDD4DB1C3862584C8005FD38B/$File/nosetiene4.pdf" TargetMode="External"/><Relationship Id="rId55" Type="http://schemas.openxmlformats.org/officeDocument/2006/relationships/hyperlink" Target="http://www.cegaipslp.org.mx/HV2021.nsf/nombre_de_la_vista/5CDFEF099A2AE89C8625870C005C6CA7/$File/currinazario.pdf" TargetMode="External"/><Relationship Id="rId7" Type="http://schemas.openxmlformats.org/officeDocument/2006/relationships/hyperlink" Target="http://www.cegaipslp.org.mx/HV2021Dos.nsf/nombre_de_la_vista/2D4CEEAF9BB80AAD86258741005918AE/$File/sinsancionservidores.pdf" TargetMode="External"/><Relationship Id="rId2" Type="http://schemas.openxmlformats.org/officeDocument/2006/relationships/hyperlink" Target="http://www.cegaipslp.org.mx/HV2021Dos.nsf/nombre_de_la_vista/6B17FC8A80F68DC886258789006010E9/$File/justifica10.pdf" TargetMode="External"/><Relationship Id="rId16" Type="http://schemas.openxmlformats.org/officeDocument/2006/relationships/hyperlink" Target="http://www.cegaipslp.org.mx/HV2019Tres.nsf/nombre_de_la_vista/6F438EBE1764A9CA862584CC006A2F09/$File/8.+CURRICULUM+ELSA+ROCIO+GONZALEZ.pdf" TargetMode="External"/><Relationship Id="rId29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1" Type="http://schemas.openxmlformats.org/officeDocument/2006/relationships/hyperlink" Target="http://www.cegaipslp.org.mx/HV2021Dos.nsf/nombre_de_la_vista/B77216826441B1E086258789005ED7C4/$File/curriedgar.pdf" TargetMode="External"/><Relationship Id="rId24" Type="http://schemas.openxmlformats.org/officeDocument/2006/relationships/hyperlink" Target="http://www.cegaipslp.org.mx/HV2019Tres.nsf/nombre_de_la_vista/39B1839EA66CB7B5862584CC007000E1/$File/24.+CURRICULUM+EMETERIO+RAMIREZ.pdf" TargetMode="External"/><Relationship Id="rId32" Type="http://schemas.openxmlformats.org/officeDocument/2006/relationships/hyperlink" Target="http://www.cegaipslp.org.mx/HV2019Tres.nsf/nombre_de_la_vista/CDE6F01C7AC27366862584CC0070F5C7/$File/37.+CURRICULUM+LUIS+MARIO+VAZQUEZ.pdf" TargetMode="External"/><Relationship Id="rId37" Type="http://schemas.openxmlformats.org/officeDocument/2006/relationships/hyperlink" Target="http://www.cegaipslp.org.mx/HV2019Tres.nsf/nombre_de_la_vista/4EDC483A0CA5B343862584CC007150F5/$File/44.+CURRICULUM+JOSE+FEDERICO.pdf" TargetMode="External"/><Relationship Id="rId40" Type="http://schemas.openxmlformats.org/officeDocument/2006/relationships/hyperlink" Target="http://www.cegaipslp.org.mx/HV2020.nsf/nombre_de_la_vista/BD6E29AA5A8A7F6B862584CF005BF1B5/$File/curricupillado38.pdf" TargetMode="External"/><Relationship Id="rId45" Type="http://schemas.openxmlformats.org/officeDocument/2006/relationships/hyperlink" Target="http://www.cegaipslp.org.mx/HV2020Dos.nsf/nombre_de_la_vista/C76D355D3852015B862585F8005C1AE3/$File/nosegenerajun19.pdf" TargetMode="External"/><Relationship Id="rId53" Type="http://schemas.openxmlformats.org/officeDocument/2006/relationships/hyperlink" Target="http://www.cegaipslp.org.mx/HV2021.nsf/nombre_de_la_vista/C28CA6232772D3588625870C005C5563/$File/currimaria.pdf" TargetMode="External"/><Relationship Id="rId5" Type="http://schemas.openxmlformats.org/officeDocument/2006/relationships/hyperlink" Target="http://www.cegaipslp.org.mx/HV2021Dos.nsf/nombre_de_la_vista/6B17FC8A80F68DC886258789006010E9/$File/justifica10.pdf" TargetMode="External"/><Relationship Id="rId19" Type="http://schemas.openxmlformats.org/officeDocument/2006/relationships/hyperlink" Target="http://www.cegaipslp.org.mx/HV2020.nsf/nombre_de_la_vista/58945C6AC454434F862584CF005BDFA8/$File/curriculizminerva5.pdf" TargetMode="External"/><Relationship Id="rId4" Type="http://schemas.openxmlformats.org/officeDocument/2006/relationships/hyperlink" Target="http://www.cegaipslp.org.mx/HV2021Dos.nsf/nombre_de_la_vista/6B17FC8A80F68DC886258789006010E9/$File/justifica10.pdf" TargetMode="External"/><Relationship Id="rId9" Type="http://schemas.openxmlformats.org/officeDocument/2006/relationships/hyperlink" Target="http://www.cegaipslp.org.mx/HV2021Dos.nsf/nombre_de_la_vista/E659E31C64606CA486258789005F72B8/$File/currirosario.pdf" TargetMode="External"/><Relationship Id="rId14" Type="http://schemas.openxmlformats.org/officeDocument/2006/relationships/hyperlink" Target="http://www.cegaipslp.org.mx/HV2019Tres.nsf/nombre_de_la_vista/E550F7676AD2769C862584CC006928ED/$File/2.+CURRICULUM+RAUL+RODRIGUEZ++(1).pdf" TargetMode="External"/><Relationship Id="rId22" Type="http://schemas.openxmlformats.org/officeDocument/2006/relationships/hyperlink" Target="http://www.cegaipslp.org.mx/HV2019Tres.nsf/nombre_de_la_vista/9BCFBC1F2B7BEBA0862584CC006FD906/$File/22.+CURRICULUM+CLAUDIA+IRACHETA.pdf" TargetMode="External"/><Relationship Id="rId27" Type="http://schemas.openxmlformats.org/officeDocument/2006/relationships/hyperlink" Target="http://www.cegaipslp.org.mx/HV2021.nsf/nombre_de_la_vista/44310D265F72732F862586C4005F8C8C/$File/catalinacurri.pdf" TargetMode="External"/><Relationship Id="rId30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35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43" Type="http://schemas.openxmlformats.org/officeDocument/2006/relationships/hyperlink" Target="http://www.cegaipslp.org.mx/HV2020Dos.nsf/nombre_de_la_vista/C1320CDB9EE9F335862585BC00670A85/$File/curriquistiano.pdf" TargetMode="External"/><Relationship Id="rId48" Type="http://schemas.openxmlformats.org/officeDocument/2006/relationships/hyperlink" Target="http://www.cegaipslp.org.mx/HV2021.nsf/nombre_de_la_vista/ED72ED0ADBCC822C862586C40060CAD7/$File/ursulinacurri.pdf" TargetMode="External"/><Relationship Id="rId56" Type="http://schemas.openxmlformats.org/officeDocument/2006/relationships/hyperlink" Target="http://www.cegaipslp.org.mx/HV2021.nsf/nombre_de_la_vista/06437D548A52E3598625870C005C7B63/$File/curriquezada.pdf" TargetMode="External"/><Relationship Id="rId8" Type="http://schemas.openxmlformats.org/officeDocument/2006/relationships/hyperlink" Target="http://www.cegaipslp.org.mx/HV2021Dos.nsf/nombre_de_la_vista/6B17FC8A80F68DC886258789006010E9/$File/justifica10.pdf" TargetMode="External"/><Relationship Id="rId51" Type="http://schemas.openxmlformats.org/officeDocument/2006/relationships/hyperlink" Target="http://www.cegaipslp.org.mx/HV2021.nsf/nombre_de_la_vista/7686222893761F508625870C005C329E/$File/curriaurea.pdf" TargetMode="External"/><Relationship Id="rId3" Type="http://schemas.openxmlformats.org/officeDocument/2006/relationships/hyperlink" Target="http://www.cegaipslp.org.mx/HV2021Dos.nsf/nombre_de_la_vista/6B17FC8A80F68DC886258789006010E9/$File/justifica10.pdf" TargetMode="External"/><Relationship Id="rId12" Type="http://schemas.openxmlformats.org/officeDocument/2006/relationships/hyperlink" Target="http://www.cegaipslp.org.mx/HV2021Dos.nsf/nombre_de_la_vista/9BB9DAE04643558E86258789005F5DA6/$File/currilyon.pdf" TargetMode="External"/><Relationship Id="rId17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25" Type="http://schemas.openxmlformats.org/officeDocument/2006/relationships/hyperlink" Target="http://www.cegaipslp.org.mx/HV2019Tres.nsf/nombre_de_la_vista/D6E6ED7B71EACBE9862584CC0070102E/$File/25.+CURRICULUM+EVA+ARRIAGA.pdf" TargetMode="External"/><Relationship Id="rId33" Type="http://schemas.openxmlformats.org/officeDocument/2006/relationships/hyperlink" Target="http://www.cegaipslp.org.mx/HV2019Tres.nsf/nombre_de_la_vista/F2C75042556209FD862584CC00711276/$File/40.+CURRICULUM+ANGELICA+MEDINA.pdf" TargetMode="External"/><Relationship Id="rId38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46" Type="http://schemas.openxmlformats.org/officeDocument/2006/relationships/hyperlink" Target="http://www.cegaipslp.org.mx/HV2020Dos.nsf/nombre_de_la_vista/C76D355D3852015B862585F8005C1AE3/$File/nosegenerajun19.pdf" TargetMode="External"/><Relationship Id="rId20" Type="http://schemas.openxmlformats.org/officeDocument/2006/relationships/hyperlink" Target="http://www.cegaipslp.org.mx/HV2020Dos.nsf/nombre_de_la_vista/897F36637D868063862585BC0066BB2B/$File/currileonardo.pdf" TargetMode="External"/><Relationship Id="rId41" Type="http://schemas.openxmlformats.org/officeDocument/2006/relationships/hyperlink" Target="http://www.cegaipslp.org.mx/HV2020.nsf/nombre_de_la_vista/C228568B504BA9268625850A00546EAE/$File/currijoselopez.pdf" TargetMode="External"/><Relationship Id="rId54" Type="http://schemas.openxmlformats.org/officeDocument/2006/relationships/hyperlink" Target="http://www.cegaipslp.org.mx/HV2021.nsf/nombre_de_la_vista/A937A7B8771CB9038625870C005C86BF/$File/currivicente.pdf" TargetMode="External"/><Relationship Id="rId1" Type="http://schemas.openxmlformats.org/officeDocument/2006/relationships/hyperlink" Target="http://www.cegaipslp.org.mx/HV2021Dos.nsf/nombre_de_la_vista/6B17FC8A80F68DC886258789006010E9/$File/justifica10.pdf" TargetMode="External"/><Relationship Id="rId6" Type="http://schemas.openxmlformats.org/officeDocument/2006/relationships/hyperlink" Target="http://www.cegaipslp.org.mx/HV2021Dos.nsf/nombre_de_la_vista/6B17FC8A80F68DC886258789006010E9/$File/justifica10.pdf" TargetMode="External"/><Relationship Id="rId15" Type="http://schemas.openxmlformats.org/officeDocument/2006/relationships/hyperlink" Target="http://www.cegaipslp.org.mx/HV2019Tres.nsf/nombre_de_la_vista/D9E0A2CEF8AFE7E4862584CC006A0D87/$File/7.+CURRICULUM+AURORA+PALOS.pdf" TargetMode="External"/><Relationship Id="rId23" Type="http://schemas.openxmlformats.org/officeDocument/2006/relationships/hyperlink" Target="http://www.cegaipslp.org.mx/HV2019Tres.nsf/nombre_de_la_vista/1B94ABF1B0984E46862584CC006FF178/$File/23.+CURRICULUM+VALENTE+BELTRAN.pdf" TargetMode="External"/><Relationship Id="rId28" Type="http://schemas.openxmlformats.org/officeDocument/2006/relationships/hyperlink" Target="http://www.cegaipslp.org.mx/HV2021.nsf/nombre_de_la_vista/A616FAD5226418A6862586C40060ADB2/$File/monjarascurri.pdf" TargetMode="External"/><Relationship Id="rId36" Type="http://schemas.openxmlformats.org/officeDocument/2006/relationships/hyperlink" Target="http://www.cegaipslp.org.mx/HV2019Tres.nsf/nombre_de_la_vista/D74BE081791E49FD862584CC0071438C/$File/43.+CURRICULUM+FIDEL+CASTRO.pdf" TargetMode="External"/><Relationship Id="rId49" Type="http://schemas.openxmlformats.org/officeDocument/2006/relationships/hyperlink" Target="http://www.cegaipslp.org.mx/HV2021.nsf/nombre_de_la_vista/56D897F1881BA2A2862586C4005F74E5/$File/aaroncurri.pdf" TargetMode="External"/><Relationship Id="rId57" Type="http://schemas.openxmlformats.org/officeDocument/2006/relationships/hyperlink" Target="http://www.cegaipslp.org.mx/HV2020Dos.nsf/nombre_de_la_vista/C76D355D3852015B862585F8005C1AE3/$File/nosegenerajun19.pdf" TargetMode="External"/><Relationship Id="rId10" Type="http://schemas.openxmlformats.org/officeDocument/2006/relationships/hyperlink" Target="http://www.cegaipslp.org.mx/HV2021Dos.nsf/nombre_de_la_vista/6709B5C4CD65712C86258789005F4701/$File/curriguevara.pdf" TargetMode="External"/><Relationship Id="rId31" Type="http://schemas.openxmlformats.org/officeDocument/2006/relationships/hyperlink" Target="http://www.cegaipslp.org.mx/HV2021Dos.nsf/nombre_de_la_vista/5E1C02ACA5E8C00D86258764006AE958/$File/currimartha.pdf" TargetMode="External"/><Relationship Id="rId44" Type="http://schemas.openxmlformats.org/officeDocument/2006/relationships/hyperlink" Target="http://www.cegaipslp.org.mx/HV2020Dos.nsf/nombre_de_la_vista/F13CBE1A331020C3862585FA006A5490/$File/curriramiro.pdf" TargetMode="External"/><Relationship Id="rId52" Type="http://schemas.openxmlformats.org/officeDocument/2006/relationships/hyperlink" Target="http://www.cegaipslp.org.mx/HV2021.nsf/nombre_de_la_vista/91DF134F741B5C378625870C005C3E0C/$File/currilor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A2" zoomScale="80" zoomScaleNormal="80" workbookViewId="0">
      <selection activeCell="A8" sqref="A8:S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60.28515625" customWidth="1"/>
    <col min="6" max="6" width="25.85546875" customWidth="1"/>
    <col min="7" max="7" width="13.5703125" bestFit="1" customWidth="1"/>
    <col min="8" max="8" width="15.42578125" bestFit="1" customWidth="1"/>
    <col min="9" max="9" width="37.42578125" customWidth="1"/>
    <col min="10" max="10" width="56.42578125" customWidth="1"/>
    <col min="11" max="11" width="45.85546875" customWidth="1"/>
    <col min="12" max="12" width="46" bestFit="1" customWidth="1"/>
    <col min="13" max="13" width="150.28515625" customWidth="1"/>
    <col min="14" max="14" width="74" bestFit="1" customWidth="1"/>
    <col min="15" max="15" width="139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20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 s="7">
        <v>2021</v>
      </c>
      <c r="B8" s="6">
        <v>44470</v>
      </c>
      <c r="C8" s="6">
        <v>44500</v>
      </c>
      <c r="D8" s="7" t="s">
        <v>77</v>
      </c>
      <c r="E8" s="8" t="s">
        <v>78</v>
      </c>
      <c r="F8" s="8" t="s">
        <v>79</v>
      </c>
      <c r="G8" s="7" t="s">
        <v>80</v>
      </c>
      <c r="H8" s="7" t="s">
        <v>81</v>
      </c>
      <c r="I8" s="8" t="s">
        <v>82</v>
      </c>
      <c r="J8" s="7"/>
      <c r="K8" s="7" t="s">
        <v>83</v>
      </c>
      <c r="L8" s="7">
        <v>1</v>
      </c>
      <c r="M8" s="9" t="s">
        <v>497</v>
      </c>
      <c r="N8" s="7" t="s">
        <v>65</v>
      </c>
      <c r="O8" s="9" t="s">
        <v>498</v>
      </c>
      <c r="P8" s="7" t="s">
        <v>84</v>
      </c>
      <c r="Q8" s="6">
        <v>44500</v>
      </c>
      <c r="R8" s="18">
        <v>44510</v>
      </c>
      <c r="S8" s="10" t="s">
        <v>496</v>
      </c>
    </row>
    <row r="9" spans="1:19" x14ac:dyDescent="0.25">
      <c r="A9" s="7">
        <v>2021</v>
      </c>
      <c r="B9" s="6">
        <v>44470</v>
      </c>
      <c r="C9" s="6">
        <v>44500</v>
      </c>
      <c r="D9" s="7" t="s">
        <v>85</v>
      </c>
      <c r="E9" s="8" t="s">
        <v>86</v>
      </c>
      <c r="F9" s="11" t="s">
        <v>87</v>
      </c>
      <c r="G9" s="12" t="s">
        <v>88</v>
      </c>
      <c r="H9" s="12" t="s">
        <v>89</v>
      </c>
      <c r="I9" s="8" t="s">
        <v>90</v>
      </c>
      <c r="J9" s="7" t="s">
        <v>60</v>
      </c>
      <c r="K9" s="7" t="s">
        <v>91</v>
      </c>
      <c r="L9" s="7">
        <v>2</v>
      </c>
      <c r="M9" s="9" t="s">
        <v>503</v>
      </c>
      <c r="N9" s="7" t="s">
        <v>65</v>
      </c>
      <c r="O9" s="9" t="s">
        <v>498</v>
      </c>
      <c r="P9" s="7" t="s">
        <v>84</v>
      </c>
      <c r="Q9" s="6">
        <v>44500</v>
      </c>
      <c r="R9" s="18">
        <v>44510</v>
      </c>
      <c r="S9" s="10" t="s">
        <v>92</v>
      </c>
    </row>
    <row r="10" spans="1:19" x14ac:dyDescent="0.25">
      <c r="A10" s="7">
        <v>2021</v>
      </c>
      <c r="B10" s="6">
        <v>44470</v>
      </c>
      <c r="C10" s="6">
        <v>44500</v>
      </c>
      <c r="D10" s="13" t="s">
        <v>93</v>
      </c>
      <c r="E10" s="8" t="s">
        <v>94</v>
      </c>
      <c r="F10" s="11" t="s">
        <v>95</v>
      </c>
      <c r="G10" s="12" t="s">
        <v>96</v>
      </c>
      <c r="H10" s="12" t="s">
        <v>88</v>
      </c>
      <c r="I10" s="8" t="s">
        <v>97</v>
      </c>
      <c r="J10" s="7" t="s">
        <v>59</v>
      </c>
      <c r="K10" s="13" t="s">
        <v>98</v>
      </c>
      <c r="L10" s="7">
        <v>3</v>
      </c>
      <c r="M10" s="9" t="s">
        <v>504</v>
      </c>
      <c r="N10" s="7" t="s">
        <v>65</v>
      </c>
      <c r="O10" s="9" t="s">
        <v>498</v>
      </c>
      <c r="P10" s="7" t="s">
        <v>84</v>
      </c>
      <c r="Q10" s="6">
        <v>44500</v>
      </c>
      <c r="R10" s="18">
        <v>44510</v>
      </c>
      <c r="S10" s="10" t="s">
        <v>92</v>
      </c>
    </row>
    <row r="11" spans="1:19" x14ac:dyDescent="0.25">
      <c r="A11" s="7">
        <v>2021</v>
      </c>
      <c r="B11" s="6">
        <v>44470</v>
      </c>
      <c r="C11" s="6">
        <v>44500</v>
      </c>
      <c r="D11" s="7" t="s">
        <v>99</v>
      </c>
      <c r="E11" s="8" t="s">
        <v>100</v>
      </c>
      <c r="F11" s="11" t="s">
        <v>101</v>
      </c>
      <c r="G11" s="12" t="s">
        <v>102</v>
      </c>
      <c r="H11" s="12" t="s">
        <v>103</v>
      </c>
      <c r="I11" s="8" t="s">
        <v>104</v>
      </c>
      <c r="J11" s="7" t="s">
        <v>59</v>
      </c>
      <c r="K11" s="7" t="s">
        <v>105</v>
      </c>
      <c r="L11" s="7">
        <v>4</v>
      </c>
      <c r="M11" s="14" t="s">
        <v>505</v>
      </c>
      <c r="N11" s="7" t="s">
        <v>65</v>
      </c>
      <c r="O11" s="9" t="s">
        <v>498</v>
      </c>
      <c r="P11" s="7" t="s">
        <v>84</v>
      </c>
      <c r="Q11" s="6">
        <v>44500</v>
      </c>
      <c r="R11" s="18">
        <v>44510</v>
      </c>
      <c r="S11" s="10" t="s">
        <v>92</v>
      </c>
    </row>
    <row r="12" spans="1:19" x14ac:dyDescent="0.25">
      <c r="A12" s="7">
        <v>2021</v>
      </c>
      <c r="B12" s="6">
        <v>44470</v>
      </c>
      <c r="C12" s="6">
        <v>44500</v>
      </c>
      <c r="D12" s="7" t="s">
        <v>106</v>
      </c>
      <c r="E12" s="8" t="s">
        <v>107</v>
      </c>
      <c r="F12" s="11" t="s">
        <v>108</v>
      </c>
      <c r="G12" s="12" t="s">
        <v>109</v>
      </c>
      <c r="H12" s="12" t="s">
        <v>103</v>
      </c>
      <c r="I12" s="8" t="s">
        <v>110</v>
      </c>
      <c r="J12" s="7" t="s">
        <v>59</v>
      </c>
      <c r="K12" s="7" t="s">
        <v>111</v>
      </c>
      <c r="L12" s="7">
        <v>5</v>
      </c>
      <c r="M12" s="9" t="s">
        <v>506</v>
      </c>
      <c r="N12" s="7" t="s">
        <v>65</v>
      </c>
      <c r="O12" s="9" t="s">
        <v>498</v>
      </c>
      <c r="P12" s="7" t="s">
        <v>84</v>
      </c>
      <c r="Q12" s="6">
        <v>44500</v>
      </c>
      <c r="R12" s="18">
        <v>44510</v>
      </c>
      <c r="S12" s="10" t="s">
        <v>92</v>
      </c>
    </row>
    <row r="13" spans="1:19" x14ac:dyDescent="0.25">
      <c r="A13" s="7">
        <v>2021</v>
      </c>
      <c r="B13" s="6">
        <v>44470</v>
      </c>
      <c r="C13" s="6">
        <v>44500</v>
      </c>
      <c r="D13" s="7" t="s">
        <v>106</v>
      </c>
      <c r="E13" s="8" t="s">
        <v>112</v>
      </c>
      <c r="F13" s="11" t="s">
        <v>113</v>
      </c>
      <c r="G13" s="12" t="s">
        <v>114</v>
      </c>
      <c r="H13" s="12" t="s">
        <v>115</v>
      </c>
      <c r="I13" s="8" t="s">
        <v>116</v>
      </c>
      <c r="J13" s="7" t="s">
        <v>59</v>
      </c>
      <c r="K13" s="7" t="s">
        <v>117</v>
      </c>
      <c r="L13" s="7">
        <v>6</v>
      </c>
      <c r="M13" s="9" t="s">
        <v>507</v>
      </c>
      <c r="N13" s="7" t="s">
        <v>65</v>
      </c>
      <c r="O13" s="9" t="s">
        <v>498</v>
      </c>
      <c r="P13" s="7" t="s">
        <v>84</v>
      </c>
      <c r="Q13" s="6">
        <v>44500</v>
      </c>
      <c r="R13" s="18">
        <v>44510</v>
      </c>
      <c r="S13" s="10" t="s">
        <v>92</v>
      </c>
    </row>
    <row r="14" spans="1:19" x14ac:dyDescent="0.25">
      <c r="A14" s="7">
        <v>2021</v>
      </c>
      <c r="B14" s="6">
        <v>44470</v>
      </c>
      <c r="C14" s="6">
        <v>44500</v>
      </c>
      <c r="D14" s="7" t="s">
        <v>118</v>
      </c>
      <c r="E14" s="8" t="s">
        <v>119</v>
      </c>
      <c r="F14" s="11" t="s">
        <v>120</v>
      </c>
      <c r="G14" s="12" t="s">
        <v>121</v>
      </c>
      <c r="H14" s="12" t="s">
        <v>122</v>
      </c>
      <c r="I14" s="8" t="s">
        <v>123</v>
      </c>
      <c r="J14" s="13" t="s">
        <v>60</v>
      </c>
      <c r="K14" s="13" t="s">
        <v>124</v>
      </c>
      <c r="L14" s="7">
        <v>7</v>
      </c>
      <c r="M14" s="9" t="s">
        <v>508</v>
      </c>
      <c r="N14" s="7" t="s">
        <v>65</v>
      </c>
      <c r="O14" s="9" t="s">
        <v>498</v>
      </c>
      <c r="P14" s="7" t="s">
        <v>84</v>
      </c>
      <c r="Q14" s="6">
        <v>44500</v>
      </c>
      <c r="R14" s="18">
        <v>44510</v>
      </c>
      <c r="S14" s="10" t="s">
        <v>92</v>
      </c>
    </row>
    <row r="15" spans="1:19" x14ac:dyDescent="0.25">
      <c r="A15" s="7">
        <v>2021</v>
      </c>
      <c r="B15" s="6">
        <v>44470</v>
      </c>
      <c r="C15" s="6">
        <v>44500</v>
      </c>
      <c r="D15" s="7" t="s">
        <v>85</v>
      </c>
      <c r="E15" s="15" t="s">
        <v>125</v>
      </c>
      <c r="F15" s="11" t="s">
        <v>126</v>
      </c>
      <c r="G15" s="12" t="s">
        <v>127</v>
      </c>
      <c r="H15" s="12" t="s">
        <v>128</v>
      </c>
      <c r="I15" s="15" t="s">
        <v>129</v>
      </c>
      <c r="J15" s="7" t="s">
        <v>59</v>
      </c>
      <c r="K15" s="13" t="s">
        <v>98</v>
      </c>
      <c r="L15" s="7">
        <v>8</v>
      </c>
      <c r="M15" s="9" t="s">
        <v>509</v>
      </c>
      <c r="N15" s="7" t="s">
        <v>65</v>
      </c>
      <c r="O15" s="9" t="s">
        <v>498</v>
      </c>
      <c r="P15" s="7" t="s">
        <v>84</v>
      </c>
      <c r="Q15" s="6">
        <v>44500</v>
      </c>
      <c r="R15" s="18">
        <v>44510</v>
      </c>
      <c r="S15" s="10" t="s">
        <v>92</v>
      </c>
    </row>
    <row r="16" spans="1:19" x14ac:dyDescent="0.25">
      <c r="A16" s="7">
        <v>2021</v>
      </c>
      <c r="B16" s="6">
        <v>44470</v>
      </c>
      <c r="C16" s="6">
        <v>44500</v>
      </c>
      <c r="D16" s="7" t="s">
        <v>77</v>
      </c>
      <c r="E16" s="8" t="s">
        <v>130</v>
      </c>
      <c r="F16" s="11" t="s">
        <v>131</v>
      </c>
      <c r="G16" s="12" t="s">
        <v>132</v>
      </c>
      <c r="H16" s="12" t="s">
        <v>133</v>
      </c>
      <c r="I16" s="8" t="s">
        <v>134</v>
      </c>
      <c r="J16" s="7" t="s">
        <v>59</v>
      </c>
      <c r="K16" s="7" t="s">
        <v>135</v>
      </c>
      <c r="L16" s="7">
        <v>9</v>
      </c>
      <c r="M16" s="9" t="s">
        <v>497</v>
      </c>
      <c r="N16" s="7" t="s">
        <v>65</v>
      </c>
      <c r="O16" s="9" t="s">
        <v>498</v>
      </c>
      <c r="P16" s="7" t="s">
        <v>84</v>
      </c>
      <c r="Q16" s="6">
        <v>44500</v>
      </c>
      <c r="R16" s="18">
        <v>44510</v>
      </c>
      <c r="S16" s="10" t="s">
        <v>92</v>
      </c>
    </row>
    <row r="17" spans="1:19" x14ac:dyDescent="0.25">
      <c r="A17" s="7">
        <v>2021</v>
      </c>
      <c r="B17" s="6">
        <v>44470</v>
      </c>
      <c r="C17" s="6">
        <v>44500</v>
      </c>
      <c r="D17" s="7" t="s">
        <v>136</v>
      </c>
      <c r="E17" s="8" t="s">
        <v>137</v>
      </c>
      <c r="F17" s="8" t="s">
        <v>138</v>
      </c>
      <c r="G17" s="8" t="s">
        <v>139</v>
      </c>
      <c r="H17" s="8" t="s">
        <v>122</v>
      </c>
      <c r="I17" s="8" t="s">
        <v>140</v>
      </c>
      <c r="J17" s="13"/>
      <c r="K17" s="13"/>
      <c r="L17" s="7">
        <v>10</v>
      </c>
      <c r="M17" s="9" t="s">
        <v>497</v>
      </c>
      <c r="N17" s="7" t="s">
        <v>65</v>
      </c>
      <c r="O17" s="9" t="s">
        <v>498</v>
      </c>
      <c r="P17" s="7" t="s">
        <v>84</v>
      </c>
      <c r="Q17" s="6">
        <v>44500</v>
      </c>
      <c r="R17" s="18">
        <v>44510</v>
      </c>
      <c r="S17" s="10" t="s">
        <v>496</v>
      </c>
    </row>
    <row r="18" spans="1:19" x14ac:dyDescent="0.25">
      <c r="A18" s="7">
        <v>2021</v>
      </c>
      <c r="B18" s="6">
        <v>44470</v>
      </c>
      <c r="C18" s="6">
        <v>44500</v>
      </c>
      <c r="D18" s="7" t="s">
        <v>141</v>
      </c>
      <c r="E18" s="8" t="s">
        <v>142</v>
      </c>
      <c r="F18" s="11" t="s">
        <v>143</v>
      </c>
      <c r="G18" s="12" t="s">
        <v>144</v>
      </c>
      <c r="H18" s="12" t="s">
        <v>145</v>
      </c>
      <c r="I18" s="8" t="s">
        <v>146</v>
      </c>
      <c r="J18" s="7" t="s">
        <v>59</v>
      </c>
      <c r="K18" s="7" t="s">
        <v>147</v>
      </c>
      <c r="L18" s="7">
        <v>11</v>
      </c>
      <c r="M18" s="9" t="s">
        <v>499</v>
      </c>
      <c r="N18" s="7" t="s">
        <v>65</v>
      </c>
      <c r="O18" s="9" t="s">
        <v>498</v>
      </c>
      <c r="P18" s="7" t="s">
        <v>84</v>
      </c>
      <c r="Q18" s="6">
        <v>44500</v>
      </c>
      <c r="R18" s="18">
        <v>44510</v>
      </c>
      <c r="S18" s="10" t="s">
        <v>92</v>
      </c>
    </row>
    <row r="19" spans="1:19" x14ac:dyDescent="0.25">
      <c r="A19" s="7">
        <v>2021</v>
      </c>
      <c r="B19" s="6">
        <v>44470</v>
      </c>
      <c r="C19" s="6">
        <v>44500</v>
      </c>
      <c r="D19" s="7" t="s">
        <v>148</v>
      </c>
      <c r="E19" s="8" t="s">
        <v>149</v>
      </c>
      <c r="F19" s="11" t="s">
        <v>150</v>
      </c>
      <c r="G19" s="12" t="s">
        <v>151</v>
      </c>
      <c r="H19" s="12" t="s">
        <v>152</v>
      </c>
      <c r="I19" s="8" t="s">
        <v>153</v>
      </c>
      <c r="J19" s="7" t="s">
        <v>59</v>
      </c>
      <c r="K19" s="7" t="s">
        <v>154</v>
      </c>
      <c r="L19" s="7">
        <v>12</v>
      </c>
      <c r="M19" s="9" t="s">
        <v>500</v>
      </c>
      <c r="N19" s="7" t="s">
        <v>65</v>
      </c>
      <c r="O19" s="9" t="s">
        <v>498</v>
      </c>
      <c r="P19" s="7" t="s">
        <v>84</v>
      </c>
      <c r="Q19" s="6">
        <v>44500</v>
      </c>
      <c r="R19" s="18">
        <v>44510</v>
      </c>
      <c r="S19" s="10" t="s">
        <v>92</v>
      </c>
    </row>
    <row r="20" spans="1:19" x14ac:dyDescent="0.25">
      <c r="A20" s="7">
        <v>2021</v>
      </c>
      <c r="B20" s="6">
        <v>44470</v>
      </c>
      <c r="C20" s="6">
        <v>44500</v>
      </c>
      <c r="D20" s="7" t="s">
        <v>155</v>
      </c>
      <c r="E20" s="8" t="s">
        <v>156</v>
      </c>
      <c r="F20" s="11" t="s">
        <v>157</v>
      </c>
      <c r="G20" s="12" t="s">
        <v>158</v>
      </c>
      <c r="H20" s="12" t="s">
        <v>159</v>
      </c>
      <c r="I20" s="8" t="s">
        <v>160</v>
      </c>
      <c r="J20" s="13" t="s">
        <v>60</v>
      </c>
      <c r="K20" s="13" t="s">
        <v>161</v>
      </c>
      <c r="L20" s="7">
        <v>13</v>
      </c>
      <c r="M20" s="9" t="s">
        <v>501</v>
      </c>
      <c r="N20" s="7" t="s">
        <v>65</v>
      </c>
      <c r="O20" s="9" t="s">
        <v>498</v>
      </c>
      <c r="P20" s="7" t="s">
        <v>84</v>
      </c>
      <c r="Q20" s="6">
        <v>44500</v>
      </c>
      <c r="R20" s="18">
        <v>44510</v>
      </c>
      <c r="S20" s="10" t="s">
        <v>92</v>
      </c>
    </row>
    <row r="21" spans="1:19" x14ac:dyDescent="0.25">
      <c r="A21" s="7">
        <v>2021</v>
      </c>
      <c r="B21" s="6">
        <v>44470</v>
      </c>
      <c r="C21" s="6">
        <v>44500</v>
      </c>
      <c r="D21" s="7" t="s">
        <v>141</v>
      </c>
      <c r="E21" s="8" t="s">
        <v>162</v>
      </c>
      <c r="F21" s="11" t="s">
        <v>163</v>
      </c>
      <c r="G21" s="12" t="s">
        <v>164</v>
      </c>
      <c r="H21" s="12" t="s">
        <v>165</v>
      </c>
      <c r="I21" s="8" t="s">
        <v>166</v>
      </c>
      <c r="J21" s="7" t="s">
        <v>59</v>
      </c>
      <c r="K21" s="7" t="s">
        <v>167</v>
      </c>
      <c r="L21" s="7">
        <v>14</v>
      </c>
      <c r="M21" s="9" t="s">
        <v>502</v>
      </c>
      <c r="N21" s="7" t="s">
        <v>65</v>
      </c>
      <c r="O21" s="9" t="s">
        <v>498</v>
      </c>
      <c r="P21" s="7" t="s">
        <v>84</v>
      </c>
      <c r="Q21" s="6">
        <v>44500</v>
      </c>
      <c r="R21" s="18">
        <v>44510</v>
      </c>
      <c r="S21" s="10" t="s">
        <v>92</v>
      </c>
    </row>
    <row r="22" spans="1:19" x14ac:dyDescent="0.25">
      <c r="A22" s="7">
        <v>2021</v>
      </c>
      <c r="B22" s="6">
        <v>44470</v>
      </c>
      <c r="C22" s="6">
        <v>44500</v>
      </c>
      <c r="D22" s="7" t="s">
        <v>168</v>
      </c>
      <c r="E22" s="8" t="s">
        <v>169</v>
      </c>
      <c r="F22" s="11" t="s">
        <v>170</v>
      </c>
      <c r="G22" s="12" t="s">
        <v>171</v>
      </c>
      <c r="H22" s="12" t="s">
        <v>172</v>
      </c>
      <c r="I22" s="8" t="s">
        <v>173</v>
      </c>
      <c r="J22" s="7"/>
      <c r="K22" s="7"/>
      <c r="L22" s="7">
        <v>15</v>
      </c>
      <c r="M22" s="9" t="s">
        <v>497</v>
      </c>
      <c r="N22" s="7" t="s">
        <v>65</v>
      </c>
      <c r="O22" s="9" t="s">
        <v>498</v>
      </c>
      <c r="P22" s="7" t="s">
        <v>84</v>
      </c>
      <c r="Q22" s="6">
        <v>44500</v>
      </c>
      <c r="R22" s="18">
        <v>44510</v>
      </c>
      <c r="S22" s="10" t="s">
        <v>496</v>
      </c>
    </row>
    <row r="23" spans="1:19" x14ac:dyDescent="0.25">
      <c r="A23" s="7">
        <v>2021</v>
      </c>
      <c r="B23" s="6">
        <v>44470</v>
      </c>
      <c r="C23" s="6">
        <v>44500</v>
      </c>
      <c r="D23" s="7" t="s">
        <v>174</v>
      </c>
      <c r="E23" s="8" t="s">
        <v>175</v>
      </c>
      <c r="F23" s="8" t="s">
        <v>176</v>
      </c>
      <c r="G23" s="7" t="s">
        <v>177</v>
      </c>
      <c r="H23" s="7" t="s">
        <v>178</v>
      </c>
      <c r="I23" s="8" t="s">
        <v>179</v>
      </c>
      <c r="J23" s="7"/>
      <c r="K23" s="7"/>
      <c r="L23" s="7">
        <v>16</v>
      </c>
      <c r="M23" s="9" t="s">
        <v>497</v>
      </c>
      <c r="N23" s="7" t="s">
        <v>65</v>
      </c>
      <c r="O23" s="9" t="s">
        <v>498</v>
      </c>
      <c r="P23" s="7" t="s">
        <v>84</v>
      </c>
      <c r="Q23" s="6">
        <v>44500</v>
      </c>
      <c r="R23" s="18">
        <v>44510</v>
      </c>
      <c r="S23" s="10" t="s">
        <v>496</v>
      </c>
    </row>
    <row r="24" spans="1:19" x14ac:dyDescent="0.25">
      <c r="A24" s="7">
        <v>2021</v>
      </c>
      <c r="B24" s="6">
        <v>44470</v>
      </c>
      <c r="C24" s="6">
        <v>44500</v>
      </c>
      <c r="D24" s="7" t="s">
        <v>180</v>
      </c>
      <c r="E24" s="8" t="s">
        <v>181</v>
      </c>
      <c r="F24" s="11" t="s">
        <v>182</v>
      </c>
      <c r="G24" s="12" t="s">
        <v>183</v>
      </c>
      <c r="H24" s="12" t="s">
        <v>184</v>
      </c>
      <c r="I24" s="8" t="s">
        <v>185</v>
      </c>
      <c r="J24" s="7"/>
      <c r="K24" s="7"/>
      <c r="L24" s="7">
        <v>17</v>
      </c>
      <c r="M24" s="9" t="s">
        <v>497</v>
      </c>
      <c r="N24" s="7" t="s">
        <v>65</v>
      </c>
      <c r="O24" s="9" t="s">
        <v>498</v>
      </c>
      <c r="P24" s="7" t="s">
        <v>84</v>
      </c>
      <c r="Q24" s="6">
        <v>44500</v>
      </c>
      <c r="R24" s="18">
        <v>44510</v>
      </c>
      <c r="S24" s="10" t="s">
        <v>496</v>
      </c>
    </row>
    <row r="25" spans="1:19" x14ac:dyDescent="0.25">
      <c r="A25" s="7">
        <v>2021</v>
      </c>
      <c r="B25" s="6">
        <v>44470</v>
      </c>
      <c r="C25" s="6">
        <v>44500</v>
      </c>
      <c r="D25" s="7" t="s">
        <v>77</v>
      </c>
      <c r="E25" s="8" t="s">
        <v>186</v>
      </c>
      <c r="F25" s="11" t="s">
        <v>187</v>
      </c>
      <c r="G25" s="12" t="s">
        <v>188</v>
      </c>
      <c r="H25" s="12" t="s">
        <v>189</v>
      </c>
      <c r="I25" s="8" t="s">
        <v>190</v>
      </c>
      <c r="J25" s="7"/>
      <c r="K25" s="7"/>
      <c r="L25" s="7">
        <v>18</v>
      </c>
      <c r="M25" s="9" t="s">
        <v>497</v>
      </c>
      <c r="N25" s="7" t="s">
        <v>65</v>
      </c>
      <c r="O25" s="9" t="s">
        <v>498</v>
      </c>
      <c r="P25" s="7" t="s">
        <v>84</v>
      </c>
      <c r="Q25" s="6">
        <v>44500</v>
      </c>
      <c r="R25" s="18">
        <v>44510</v>
      </c>
      <c r="S25" s="10" t="s">
        <v>496</v>
      </c>
    </row>
    <row r="26" spans="1:19" x14ac:dyDescent="0.25">
      <c r="A26" s="7">
        <v>2021</v>
      </c>
      <c r="B26" s="6">
        <v>44470</v>
      </c>
      <c r="C26" s="6">
        <v>44500</v>
      </c>
      <c r="D26" s="7" t="s">
        <v>191</v>
      </c>
      <c r="E26" s="8" t="s">
        <v>192</v>
      </c>
      <c r="F26" s="11" t="s">
        <v>193</v>
      </c>
      <c r="G26" s="11" t="s">
        <v>194</v>
      </c>
      <c r="H26" s="11" t="s">
        <v>195</v>
      </c>
      <c r="I26" s="8" t="s">
        <v>196</v>
      </c>
      <c r="J26" s="11"/>
      <c r="K26" s="7"/>
      <c r="L26" s="7">
        <v>19</v>
      </c>
      <c r="M26" s="9" t="s">
        <v>497</v>
      </c>
      <c r="N26" s="7" t="s">
        <v>65</v>
      </c>
      <c r="O26" s="9" t="s">
        <v>498</v>
      </c>
      <c r="P26" s="7" t="s">
        <v>84</v>
      </c>
      <c r="Q26" s="6">
        <v>44500</v>
      </c>
      <c r="R26" s="18">
        <v>44510</v>
      </c>
      <c r="S26" s="10" t="s">
        <v>496</v>
      </c>
    </row>
    <row r="27" spans="1:19" x14ac:dyDescent="0.25">
      <c r="A27" s="7">
        <v>2021</v>
      </c>
      <c r="B27" s="6">
        <v>44470</v>
      </c>
      <c r="C27" s="6">
        <v>44500</v>
      </c>
      <c r="D27" s="7" t="s">
        <v>77</v>
      </c>
      <c r="E27" s="8" t="s">
        <v>197</v>
      </c>
      <c r="F27" s="8" t="s">
        <v>198</v>
      </c>
      <c r="G27" s="7" t="s">
        <v>189</v>
      </c>
      <c r="H27" s="7" t="s">
        <v>199</v>
      </c>
      <c r="I27" s="8" t="s">
        <v>200</v>
      </c>
      <c r="J27" s="7" t="s">
        <v>59</v>
      </c>
      <c r="K27" s="7" t="s">
        <v>201</v>
      </c>
      <c r="L27" s="7">
        <v>20</v>
      </c>
      <c r="M27" s="9" t="s">
        <v>497</v>
      </c>
      <c r="N27" s="7" t="s">
        <v>65</v>
      </c>
      <c r="O27" s="9" t="s">
        <v>498</v>
      </c>
      <c r="P27" s="7" t="s">
        <v>84</v>
      </c>
      <c r="Q27" s="6">
        <v>44500</v>
      </c>
      <c r="R27" s="18">
        <v>44510</v>
      </c>
      <c r="S27" s="10" t="s">
        <v>92</v>
      </c>
    </row>
    <row r="28" spans="1:19" x14ac:dyDescent="0.25">
      <c r="A28" s="7">
        <v>2021</v>
      </c>
      <c r="B28" s="6">
        <v>44470</v>
      </c>
      <c r="C28" s="6">
        <v>44500</v>
      </c>
      <c r="D28" s="7" t="s">
        <v>202</v>
      </c>
      <c r="E28" s="8" t="s">
        <v>203</v>
      </c>
      <c r="F28" s="8" t="s">
        <v>204</v>
      </c>
      <c r="G28" s="7" t="s">
        <v>205</v>
      </c>
      <c r="H28" s="7" t="s">
        <v>206</v>
      </c>
      <c r="I28" s="8" t="s">
        <v>207</v>
      </c>
      <c r="J28" s="7" t="s">
        <v>62</v>
      </c>
      <c r="K28" s="7" t="s">
        <v>208</v>
      </c>
      <c r="L28" s="7">
        <v>21</v>
      </c>
      <c r="M28" s="9" t="s">
        <v>510</v>
      </c>
      <c r="N28" s="7" t="s">
        <v>65</v>
      </c>
      <c r="O28" s="9" t="s">
        <v>498</v>
      </c>
      <c r="P28" s="7" t="s">
        <v>84</v>
      </c>
      <c r="Q28" s="6">
        <v>44500</v>
      </c>
      <c r="R28" s="18">
        <v>44510</v>
      </c>
      <c r="S28" s="10" t="s">
        <v>92</v>
      </c>
    </row>
    <row r="29" spans="1:19" x14ac:dyDescent="0.25">
      <c r="A29" s="7">
        <v>2021</v>
      </c>
      <c r="B29" s="6">
        <v>44470</v>
      </c>
      <c r="C29" s="6">
        <v>44500</v>
      </c>
      <c r="D29" s="7" t="s">
        <v>209</v>
      </c>
      <c r="E29" s="8" t="s">
        <v>210</v>
      </c>
      <c r="F29" s="8" t="s">
        <v>211</v>
      </c>
      <c r="G29" s="7" t="s">
        <v>212</v>
      </c>
      <c r="H29" s="7" t="s">
        <v>213</v>
      </c>
      <c r="I29" s="8" t="s">
        <v>214</v>
      </c>
      <c r="J29" s="7" t="s">
        <v>59</v>
      </c>
      <c r="K29" s="7" t="s">
        <v>215</v>
      </c>
      <c r="L29" s="7">
        <v>22</v>
      </c>
      <c r="M29" s="9" t="s">
        <v>511</v>
      </c>
      <c r="N29" s="7" t="s">
        <v>65</v>
      </c>
      <c r="O29" s="9" t="s">
        <v>498</v>
      </c>
      <c r="P29" s="7" t="s">
        <v>84</v>
      </c>
      <c r="Q29" s="6">
        <v>44500</v>
      </c>
      <c r="R29" s="18">
        <v>44510</v>
      </c>
      <c r="S29" s="10" t="s">
        <v>92</v>
      </c>
    </row>
    <row r="30" spans="1:19" x14ac:dyDescent="0.25">
      <c r="A30" s="7">
        <v>2021</v>
      </c>
      <c r="B30" s="6">
        <v>44470</v>
      </c>
      <c r="C30" s="6">
        <v>44500</v>
      </c>
      <c r="D30" s="7" t="s">
        <v>209</v>
      </c>
      <c r="E30" s="8" t="s">
        <v>216</v>
      </c>
      <c r="F30" s="8" t="s">
        <v>217</v>
      </c>
      <c r="G30" s="7" t="s">
        <v>218</v>
      </c>
      <c r="H30" s="7" t="s">
        <v>219</v>
      </c>
      <c r="I30" s="8" t="s">
        <v>220</v>
      </c>
      <c r="J30" s="7" t="s">
        <v>59</v>
      </c>
      <c r="K30" s="7" t="s">
        <v>221</v>
      </c>
      <c r="L30" s="7">
        <v>23</v>
      </c>
      <c r="M30" s="9" t="s">
        <v>512</v>
      </c>
      <c r="N30" s="7" t="s">
        <v>65</v>
      </c>
      <c r="O30" s="9" t="s">
        <v>498</v>
      </c>
      <c r="P30" s="7" t="s">
        <v>84</v>
      </c>
      <c r="Q30" s="6">
        <v>44500</v>
      </c>
      <c r="R30" s="18">
        <v>44510</v>
      </c>
      <c r="S30" s="10" t="s">
        <v>92</v>
      </c>
    </row>
    <row r="31" spans="1:19" x14ac:dyDescent="0.25">
      <c r="A31" s="7">
        <v>2021</v>
      </c>
      <c r="B31" s="6">
        <v>44470</v>
      </c>
      <c r="C31" s="6">
        <v>44500</v>
      </c>
      <c r="D31" s="7" t="s">
        <v>209</v>
      </c>
      <c r="E31" s="8" t="s">
        <v>222</v>
      </c>
      <c r="F31" s="8" t="s">
        <v>223</v>
      </c>
      <c r="G31" s="7" t="s">
        <v>158</v>
      </c>
      <c r="H31" s="7" t="s">
        <v>224</v>
      </c>
      <c r="I31" s="8" t="s">
        <v>225</v>
      </c>
      <c r="J31" s="7" t="s">
        <v>59</v>
      </c>
      <c r="K31" s="7" t="s">
        <v>226</v>
      </c>
      <c r="L31" s="7">
        <v>24</v>
      </c>
      <c r="M31" s="9" t="s">
        <v>513</v>
      </c>
      <c r="N31" s="7" t="s">
        <v>65</v>
      </c>
      <c r="O31" s="9" t="s">
        <v>498</v>
      </c>
      <c r="P31" s="7" t="s">
        <v>84</v>
      </c>
      <c r="Q31" s="6">
        <v>44500</v>
      </c>
      <c r="R31" s="18">
        <v>44510</v>
      </c>
      <c r="S31" s="10" t="s">
        <v>92</v>
      </c>
    </row>
    <row r="32" spans="1:19" x14ac:dyDescent="0.25">
      <c r="A32" s="7">
        <v>2021</v>
      </c>
      <c r="B32" s="6">
        <v>44470</v>
      </c>
      <c r="C32" s="6">
        <v>44500</v>
      </c>
      <c r="D32" s="7" t="s">
        <v>227</v>
      </c>
      <c r="E32" s="8" t="s">
        <v>228</v>
      </c>
      <c r="F32" s="8" t="s">
        <v>229</v>
      </c>
      <c r="G32" s="7" t="s">
        <v>230</v>
      </c>
      <c r="H32" s="7" t="s">
        <v>103</v>
      </c>
      <c r="I32" s="8" t="s">
        <v>231</v>
      </c>
      <c r="J32" s="7" t="s">
        <v>59</v>
      </c>
      <c r="K32" s="7" t="s">
        <v>232</v>
      </c>
      <c r="L32" s="7">
        <v>25</v>
      </c>
      <c r="M32" s="9" t="s">
        <v>514</v>
      </c>
      <c r="N32" s="7" t="s">
        <v>65</v>
      </c>
      <c r="O32" s="9" t="s">
        <v>498</v>
      </c>
      <c r="P32" s="7" t="s">
        <v>84</v>
      </c>
      <c r="Q32" s="6">
        <v>44500</v>
      </c>
      <c r="R32" s="18">
        <v>44510</v>
      </c>
      <c r="S32" s="10" t="s">
        <v>92</v>
      </c>
    </row>
    <row r="33" spans="1:19" x14ac:dyDescent="0.25">
      <c r="A33" s="7">
        <v>2021</v>
      </c>
      <c r="B33" s="6">
        <v>44470</v>
      </c>
      <c r="C33" s="6">
        <v>44500</v>
      </c>
      <c r="D33" s="7" t="s">
        <v>233</v>
      </c>
      <c r="E33" s="8" t="s">
        <v>234</v>
      </c>
      <c r="F33" s="8" t="s">
        <v>235</v>
      </c>
      <c r="G33" s="7" t="s">
        <v>236</v>
      </c>
      <c r="H33" s="7" t="s">
        <v>89</v>
      </c>
      <c r="I33" s="8" t="s">
        <v>237</v>
      </c>
      <c r="J33" s="7" t="s">
        <v>60</v>
      </c>
      <c r="K33" s="7" t="s">
        <v>238</v>
      </c>
      <c r="L33" s="7">
        <v>26</v>
      </c>
      <c r="M33" s="9" t="s">
        <v>515</v>
      </c>
      <c r="N33" s="7" t="s">
        <v>65</v>
      </c>
      <c r="O33" s="9" t="s">
        <v>498</v>
      </c>
      <c r="P33" s="7" t="s">
        <v>84</v>
      </c>
      <c r="Q33" s="6">
        <v>44500</v>
      </c>
      <c r="R33" s="18">
        <v>44510</v>
      </c>
      <c r="S33" s="10" t="s">
        <v>92</v>
      </c>
    </row>
    <row r="34" spans="1:19" x14ac:dyDescent="0.25">
      <c r="A34" s="7">
        <v>2021</v>
      </c>
      <c r="B34" s="6">
        <v>44470</v>
      </c>
      <c r="C34" s="6">
        <v>44500</v>
      </c>
      <c r="D34" s="7" t="s">
        <v>239</v>
      </c>
      <c r="E34" s="8" t="s">
        <v>240</v>
      </c>
      <c r="F34" s="8" t="s">
        <v>241</v>
      </c>
      <c r="G34" s="7" t="s">
        <v>242</v>
      </c>
      <c r="H34" s="7" t="s">
        <v>243</v>
      </c>
      <c r="I34" s="8" t="s">
        <v>244</v>
      </c>
      <c r="J34" s="7" t="s">
        <v>59</v>
      </c>
      <c r="K34" s="7" t="s">
        <v>245</v>
      </c>
      <c r="L34" s="7">
        <v>27</v>
      </c>
      <c r="M34" s="9" t="s">
        <v>516</v>
      </c>
      <c r="N34" s="7" t="s">
        <v>65</v>
      </c>
      <c r="O34" s="9" t="s">
        <v>498</v>
      </c>
      <c r="P34" s="7" t="s">
        <v>84</v>
      </c>
      <c r="Q34" s="6">
        <v>44500</v>
      </c>
      <c r="R34" s="18">
        <v>44510</v>
      </c>
      <c r="S34" s="10" t="s">
        <v>92</v>
      </c>
    </row>
    <row r="35" spans="1:19" x14ac:dyDescent="0.25">
      <c r="A35" s="7">
        <v>2021</v>
      </c>
      <c r="B35" s="6">
        <v>44470</v>
      </c>
      <c r="C35" s="6">
        <v>44500</v>
      </c>
      <c r="D35" s="7" t="s">
        <v>246</v>
      </c>
      <c r="E35" s="8" t="s">
        <v>247</v>
      </c>
      <c r="F35" s="8" t="s">
        <v>248</v>
      </c>
      <c r="G35" s="7" t="s">
        <v>249</v>
      </c>
      <c r="H35" s="7" t="s">
        <v>250</v>
      </c>
      <c r="I35" s="8" t="s">
        <v>251</v>
      </c>
      <c r="J35" s="7" t="s">
        <v>60</v>
      </c>
      <c r="K35" s="7" t="s">
        <v>252</v>
      </c>
      <c r="L35" s="7">
        <v>28</v>
      </c>
      <c r="M35" s="9" t="s">
        <v>517</v>
      </c>
      <c r="N35" s="7" t="s">
        <v>65</v>
      </c>
      <c r="O35" s="9" t="s">
        <v>498</v>
      </c>
      <c r="P35" s="7" t="s">
        <v>84</v>
      </c>
      <c r="Q35" s="6">
        <v>44500</v>
      </c>
      <c r="R35" s="18">
        <v>44510</v>
      </c>
      <c r="S35" s="10" t="s">
        <v>92</v>
      </c>
    </row>
    <row r="36" spans="1:19" x14ac:dyDescent="0.25">
      <c r="A36" s="7">
        <v>2021</v>
      </c>
      <c r="B36" s="6">
        <v>44470</v>
      </c>
      <c r="C36" s="6">
        <v>44500</v>
      </c>
      <c r="D36" s="7" t="s">
        <v>253</v>
      </c>
      <c r="E36" s="8" t="s">
        <v>254</v>
      </c>
      <c r="F36" s="8" t="s">
        <v>255</v>
      </c>
      <c r="G36" s="7" t="s">
        <v>256</v>
      </c>
      <c r="H36" s="7" t="s">
        <v>257</v>
      </c>
      <c r="I36" s="8" t="s">
        <v>254</v>
      </c>
      <c r="J36" s="7"/>
      <c r="K36" s="7"/>
      <c r="L36" s="7">
        <v>29</v>
      </c>
      <c r="M36" s="9" t="s">
        <v>497</v>
      </c>
      <c r="N36" s="7" t="s">
        <v>65</v>
      </c>
      <c r="O36" s="9" t="s">
        <v>498</v>
      </c>
      <c r="P36" s="7" t="s">
        <v>84</v>
      </c>
      <c r="Q36" s="6">
        <v>44500</v>
      </c>
      <c r="R36" s="18">
        <v>44510</v>
      </c>
      <c r="S36" s="10" t="s">
        <v>496</v>
      </c>
    </row>
    <row r="37" spans="1:19" x14ac:dyDescent="0.25">
      <c r="A37" s="7">
        <v>2021</v>
      </c>
      <c r="B37" s="6">
        <v>44470</v>
      </c>
      <c r="C37" s="6">
        <v>44500</v>
      </c>
      <c r="D37" s="7" t="s">
        <v>258</v>
      </c>
      <c r="E37" s="8" t="s">
        <v>259</v>
      </c>
      <c r="F37" s="8" t="s">
        <v>260</v>
      </c>
      <c r="G37" s="7" t="s">
        <v>261</v>
      </c>
      <c r="H37" s="7" t="s">
        <v>262</v>
      </c>
      <c r="I37" s="8" t="s">
        <v>263</v>
      </c>
      <c r="J37" s="7" t="s">
        <v>59</v>
      </c>
      <c r="K37" s="7" t="s">
        <v>264</v>
      </c>
      <c r="L37" s="7">
        <v>30</v>
      </c>
      <c r="M37" s="9" t="s">
        <v>518</v>
      </c>
      <c r="N37" s="7" t="s">
        <v>65</v>
      </c>
      <c r="O37" s="9" t="s">
        <v>498</v>
      </c>
      <c r="P37" s="7" t="s">
        <v>84</v>
      </c>
      <c r="Q37" s="6">
        <v>44500</v>
      </c>
      <c r="R37" s="18">
        <v>44510</v>
      </c>
      <c r="S37" s="10" t="s">
        <v>92</v>
      </c>
    </row>
    <row r="38" spans="1:19" x14ac:dyDescent="0.25">
      <c r="A38" s="7">
        <v>2021</v>
      </c>
      <c r="B38" s="6">
        <v>44470</v>
      </c>
      <c r="C38" s="6">
        <v>44500</v>
      </c>
      <c r="D38" s="7" t="s">
        <v>265</v>
      </c>
      <c r="E38" s="8" t="s">
        <v>266</v>
      </c>
      <c r="F38" s="8" t="s">
        <v>267</v>
      </c>
      <c r="G38" s="7" t="s">
        <v>268</v>
      </c>
      <c r="H38" s="7" t="s">
        <v>269</v>
      </c>
      <c r="I38" s="8" t="s">
        <v>270</v>
      </c>
      <c r="J38" s="7" t="s">
        <v>60</v>
      </c>
      <c r="K38" s="7" t="s">
        <v>271</v>
      </c>
      <c r="L38" s="7">
        <v>31</v>
      </c>
      <c r="M38" s="9" t="s">
        <v>519</v>
      </c>
      <c r="N38" s="7" t="s">
        <v>65</v>
      </c>
      <c r="O38" s="9" t="s">
        <v>498</v>
      </c>
      <c r="P38" s="7" t="s">
        <v>84</v>
      </c>
      <c r="Q38" s="6">
        <v>44500</v>
      </c>
      <c r="R38" s="18">
        <v>44510</v>
      </c>
      <c r="S38" s="10" t="s">
        <v>92</v>
      </c>
    </row>
    <row r="39" spans="1:19" x14ac:dyDescent="0.25">
      <c r="A39" s="7">
        <v>2021</v>
      </c>
      <c r="B39" s="6">
        <v>44470</v>
      </c>
      <c r="C39" s="6">
        <v>44500</v>
      </c>
      <c r="D39" s="7" t="s">
        <v>272</v>
      </c>
      <c r="E39" s="8" t="s">
        <v>273</v>
      </c>
      <c r="F39" s="8" t="s">
        <v>274</v>
      </c>
      <c r="G39" s="7" t="s">
        <v>275</v>
      </c>
      <c r="H39" s="7" t="s">
        <v>276</v>
      </c>
      <c r="I39" s="8" t="s">
        <v>277</v>
      </c>
      <c r="J39" s="7" t="s">
        <v>57</v>
      </c>
      <c r="K39" s="7"/>
      <c r="L39" s="7">
        <v>32</v>
      </c>
      <c r="M39" s="9" t="s">
        <v>497</v>
      </c>
      <c r="N39" s="7" t="s">
        <v>65</v>
      </c>
      <c r="O39" s="9" t="s">
        <v>498</v>
      </c>
      <c r="P39" s="7" t="s">
        <v>84</v>
      </c>
      <c r="Q39" s="6">
        <v>44500</v>
      </c>
      <c r="R39" s="18">
        <v>44510</v>
      </c>
      <c r="S39" s="10" t="s">
        <v>496</v>
      </c>
    </row>
    <row r="40" spans="1:19" x14ac:dyDescent="0.25">
      <c r="A40" s="7">
        <v>2021</v>
      </c>
      <c r="B40" s="6">
        <v>44470</v>
      </c>
      <c r="C40" s="6">
        <v>44500</v>
      </c>
      <c r="D40" s="7" t="s">
        <v>93</v>
      </c>
      <c r="E40" s="8" t="s">
        <v>278</v>
      </c>
      <c r="F40" s="8" t="s">
        <v>279</v>
      </c>
      <c r="G40" s="7" t="s">
        <v>280</v>
      </c>
      <c r="H40" s="7" t="s">
        <v>281</v>
      </c>
      <c r="I40" s="8" t="s">
        <v>282</v>
      </c>
      <c r="J40" s="7"/>
      <c r="K40" s="7"/>
      <c r="L40" s="7">
        <v>33</v>
      </c>
      <c r="M40" s="9" t="s">
        <v>497</v>
      </c>
      <c r="N40" s="7" t="s">
        <v>65</v>
      </c>
      <c r="O40" s="9" t="s">
        <v>498</v>
      </c>
      <c r="P40" s="7" t="s">
        <v>84</v>
      </c>
      <c r="Q40" s="6">
        <v>44500</v>
      </c>
      <c r="R40" s="18">
        <v>44510</v>
      </c>
      <c r="S40" s="10" t="s">
        <v>496</v>
      </c>
    </row>
    <row r="41" spans="1:19" x14ac:dyDescent="0.25">
      <c r="A41" s="7">
        <v>2021</v>
      </c>
      <c r="B41" s="6">
        <v>44470</v>
      </c>
      <c r="C41" s="6">
        <v>44500</v>
      </c>
      <c r="D41" s="7" t="s">
        <v>106</v>
      </c>
      <c r="E41" s="8" t="s">
        <v>283</v>
      </c>
      <c r="F41" s="8" t="s">
        <v>284</v>
      </c>
      <c r="G41" s="7" t="s">
        <v>285</v>
      </c>
      <c r="H41" s="7" t="s">
        <v>286</v>
      </c>
      <c r="I41" s="16" t="s">
        <v>287</v>
      </c>
      <c r="J41" s="7"/>
      <c r="K41" s="7"/>
      <c r="L41" s="7">
        <v>34</v>
      </c>
      <c r="M41" s="9" t="s">
        <v>497</v>
      </c>
      <c r="N41" s="7" t="s">
        <v>65</v>
      </c>
      <c r="O41" s="9" t="s">
        <v>498</v>
      </c>
      <c r="P41" s="7" t="s">
        <v>84</v>
      </c>
      <c r="Q41" s="6">
        <v>44500</v>
      </c>
      <c r="R41" s="18">
        <v>44510</v>
      </c>
      <c r="S41" s="10" t="s">
        <v>496</v>
      </c>
    </row>
    <row r="42" spans="1:19" x14ac:dyDescent="0.25">
      <c r="A42" s="7">
        <v>2021</v>
      </c>
      <c r="B42" s="6">
        <v>44470</v>
      </c>
      <c r="C42" s="6">
        <v>44500</v>
      </c>
      <c r="D42" s="7" t="s">
        <v>288</v>
      </c>
      <c r="E42" s="8" t="s">
        <v>289</v>
      </c>
      <c r="F42" s="8" t="s">
        <v>290</v>
      </c>
      <c r="G42" s="7" t="s">
        <v>291</v>
      </c>
      <c r="H42" s="7" t="s">
        <v>292</v>
      </c>
      <c r="I42" s="8" t="s">
        <v>293</v>
      </c>
      <c r="J42" s="7" t="s">
        <v>59</v>
      </c>
      <c r="K42" s="7" t="s">
        <v>294</v>
      </c>
      <c r="L42" s="7">
        <v>35</v>
      </c>
      <c r="M42" s="9" t="s">
        <v>520</v>
      </c>
      <c r="N42" s="7" t="s">
        <v>65</v>
      </c>
      <c r="O42" s="9" t="s">
        <v>498</v>
      </c>
      <c r="P42" s="7" t="s">
        <v>84</v>
      </c>
      <c r="Q42" s="6">
        <v>44500</v>
      </c>
      <c r="R42" s="18">
        <v>44510</v>
      </c>
      <c r="S42" s="10" t="s">
        <v>92</v>
      </c>
    </row>
    <row r="43" spans="1:19" x14ac:dyDescent="0.25">
      <c r="A43" s="7">
        <v>2021</v>
      </c>
      <c r="B43" s="6">
        <v>44470</v>
      </c>
      <c r="C43" s="6">
        <v>44500</v>
      </c>
      <c r="D43" s="7" t="s">
        <v>295</v>
      </c>
      <c r="E43" s="8" t="s">
        <v>296</v>
      </c>
      <c r="F43" s="8" t="s">
        <v>297</v>
      </c>
      <c r="G43" s="7" t="s">
        <v>158</v>
      </c>
      <c r="H43" s="7" t="s">
        <v>88</v>
      </c>
      <c r="I43" s="8" t="s">
        <v>296</v>
      </c>
      <c r="J43" s="7" t="s">
        <v>60</v>
      </c>
      <c r="K43" s="7" t="s">
        <v>298</v>
      </c>
      <c r="L43" s="7">
        <v>36</v>
      </c>
      <c r="M43" s="9" t="s">
        <v>497</v>
      </c>
      <c r="N43" s="7" t="s">
        <v>65</v>
      </c>
      <c r="O43" s="9" t="s">
        <v>498</v>
      </c>
      <c r="P43" s="7" t="s">
        <v>84</v>
      </c>
      <c r="Q43" s="6">
        <v>44500</v>
      </c>
      <c r="R43" s="18">
        <v>44510</v>
      </c>
      <c r="S43" s="10" t="s">
        <v>496</v>
      </c>
    </row>
    <row r="44" spans="1:19" x14ac:dyDescent="0.25">
      <c r="A44" s="7">
        <v>2021</v>
      </c>
      <c r="B44" s="6">
        <v>44470</v>
      </c>
      <c r="C44" s="6">
        <v>44500</v>
      </c>
      <c r="D44" s="7" t="s">
        <v>209</v>
      </c>
      <c r="E44" s="8" t="s">
        <v>299</v>
      </c>
      <c r="F44" s="8" t="s">
        <v>300</v>
      </c>
      <c r="G44" s="7" t="s">
        <v>301</v>
      </c>
      <c r="H44" s="7" t="s">
        <v>152</v>
      </c>
      <c r="I44" s="8" t="s">
        <v>302</v>
      </c>
      <c r="J44" s="7" t="s">
        <v>60</v>
      </c>
      <c r="K44" s="7" t="s">
        <v>303</v>
      </c>
      <c r="L44" s="7">
        <v>37</v>
      </c>
      <c r="M44" s="9" t="s">
        <v>521</v>
      </c>
      <c r="N44" s="7" t="s">
        <v>65</v>
      </c>
      <c r="O44" s="9" t="s">
        <v>498</v>
      </c>
      <c r="P44" s="7" t="s">
        <v>84</v>
      </c>
      <c r="Q44" s="6">
        <v>44500</v>
      </c>
      <c r="R44" s="18">
        <v>44510</v>
      </c>
      <c r="S44" s="10" t="s">
        <v>92</v>
      </c>
    </row>
    <row r="45" spans="1:19" x14ac:dyDescent="0.25">
      <c r="A45" s="7">
        <v>2021</v>
      </c>
      <c r="B45" s="6">
        <v>44470</v>
      </c>
      <c r="C45" s="6">
        <v>44500</v>
      </c>
      <c r="D45" s="13" t="s">
        <v>209</v>
      </c>
      <c r="E45" s="8" t="s">
        <v>304</v>
      </c>
      <c r="F45" s="16" t="s">
        <v>305</v>
      </c>
      <c r="G45" s="13" t="s">
        <v>306</v>
      </c>
      <c r="H45" s="13" t="s">
        <v>307</v>
      </c>
      <c r="I45" s="16" t="s">
        <v>308</v>
      </c>
      <c r="J45" s="7" t="s">
        <v>59</v>
      </c>
      <c r="K45" s="13" t="s">
        <v>309</v>
      </c>
      <c r="L45" s="7">
        <v>38</v>
      </c>
      <c r="M45" s="9" t="s">
        <v>522</v>
      </c>
      <c r="N45" s="13" t="s">
        <v>65</v>
      </c>
      <c r="O45" s="9" t="s">
        <v>498</v>
      </c>
      <c r="P45" s="13" t="s">
        <v>84</v>
      </c>
      <c r="Q45" s="6">
        <v>44500</v>
      </c>
      <c r="R45" s="18">
        <v>44510</v>
      </c>
      <c r="S45" s="10" t="s">
        <v>92</v>
      </c>
    </row>
    <row r="46" spans="1:19" ht="38.25" x14ac:dyDescent="0.25">
      <c r="A46" s="7">
        <v>2021</v>
      </c>
      <c r="B46" s="6">
        <v>44470</v>
      </c>
      <c r="C46" s="6">
        <v>44500</v>
      </c>
      <c r="D46" s="7" t="s">
        <v>310</v>
      </c>
      <c r="E46" s="8" t="s">
        <v>311</v>
      </c>
      <c r="F46" s="8" t="s">
        <v>310</v>
      </c>
      <c r="G46" s="7" t="s">
        <v>310</v>
      </c>
      <c r="H46" s="7" t="s">
        <v>310</v>
      </c>
      <c r="I46" s="8" t="s">
        <v>311</v>
      </c>
      <c r="J46" s="7" t="s">
        <v>310</v>
      </c>
      <c r="K46" s="7" t="s">
        <v>310</v>
      </c>
      <c r="L46" s="7">
        <v>39</v>
      </c>
      <c r="M46" s="9" t="s">
        <v>523</v>
      </c>
      <c r="N46" s="7" t="s">
        <v>65</v>
      </c>
      <c r="O46" s="9" t="s">
        <v>498</v>
      </c>
      <c r="P46" s="7" t="s">
        <v>84</v>
      </c>
      <c r="Q46" s="6">
        <v>44500</v>
      </c>
      <c r="R46" s="18">
        <v>44510</v>
      </c>
      <c r="S46" s="12" t="s">
        <v>312</v>
      </c>
    </row>
    <row r="47" spans="1:19" x14ac:dyDescent="0.25">
      <c r="A47" s="7">
        <v>2021</v>
      </c>
      <c r="B47" s="6">
        <v>44470</v>
      </c>
      <c r="C47" s="6">
        <v>44500</v>
      </c>
      <c r="D47" s="7" t="s">
        <v>313</v>
      </c>
      <c r="E47" s="8" t="s">
        <v>314</v>
      </c>
      <c r="F47" s="8" t="s">
        <v>315</v>
      </c>
      <c r="G47" s="7" t="s">
        <v>89</v>
      </c>
      <c r="H47" s="7" t="s">
        <v>316</v>
      </c>
      <c r="I47" s="8" t="s">
        <v>317</v>
      </c>
      <c r="J47" s="13" t="s">
        <v>60</v>
      </c>
      <c r="K47" s="13" t="s">
        <v>318</v>
      </c>
      <c r="L47" s="7">
        <v>40</v>
      </c>
      <c r="M47" s="9" t="s">
        <v>524</v>
      </c>
      <c r="N47" s="7" t="s">
        <v>65</v>
      </c>
      <c r="O47" s="9" t="s">
        <v>498</v>
      </c>
      <c r="P47" s="7" t="s">
        <v>84</v>
      </c>
      <c r="Q47" s="6">
        <v>44500</v>
      </c>
      <c r="R47" s="18">
        <v>44510</v>
      </c>
      <c r="S47" s="10" t="s">
        <v>92</v>
      </c>
    </row>
    <row r="48" spans="1:19" x14ac:dyDescent="0.25">
      <c r="A48" s="7">
        <v>2021</v>
      </c>
      <c r="B48" s="6">
        <v>44470</v>
      </c>
      <c r="C48" s="6">
        <v>44500</v>
      </c>
      <c r="D48" s="7" t="s">
        <v>319</v>
      </c>
      <c r="E48" s="8" t="s">
        <v>320</v>
      </c>
      <c r="F48" s="8" t="s">
        <v>321</v>
      </c>
      <c r="G48" s="7" t="s">
        <v>322</v>
      </c>
      <c r="H48" s="7" t="s">
        <v>323</v>
      </c>
      <c r="I48" s="8" t="s">
        <v>324</v>
      </c>
      <c r="J48" s="7" t="s">
        <v>59</v>
      </c>
      <c r="K48" s="13" t="s">
        <v>325</v>
      </c>
      <c r="L48" s="7">
        <v>41</v>
      </c>
      <c r="M48" s="9" t="s">
        <v>525</v>
      </c>
      <c r="N48" s="7" t="s">
        <v>65</v>
      </c>
      <c r="O48" s="9" t="s">
        <v>498</v>
      </c>
      <c r="P48" s="7" t="s">
        <v>84</v>
      </c>
      <c r="Q48" s="6">
        <v>44500</v>
      </c>
      <c r="R48" s="18">
        <v>44510</v>
      </c>
      <c r="S48" s="10" t="s">
        <v>92</v>
      </c>
    </row>
    <row r="49" spans="1:19" x14ac:dyDescent="0.25">
      <c r="A49" s="7">
        <v>2021</v>
      </c>
      <c r="B49" s="6">
        <v>44470</v>
      </c>
      <c r="C49" s="6">
        <v>44500</v>
      </c>
      <c r="D49" s="7" t="s">
        <v>246</v>
      </c>
      <c r="E49" s="8" t="s">
        <v>326</v>
      </c>
      <c r="F49" s="8" t="s">
        <v>327</v>
      </c>
      <c r="G49" s="7" t="s">
        <v>328</v>
      </c>
      <c r="H49" s="7" t="s">
        <v>329</v>
      </c>
      <c r="I49" s="8" t="s">
        <v>330</v>
      </c>
      <c r="J49" s="7" t="s">
        <v>59</v>
      </c>
      <c r="K49" s="7" t="s">
        <v>309</v>
      </c>
      <c r="L49" s="7">
        <v>42</v>
      </c>
      <c r="M49" s="9" t="s">
        <v>526</v>
      </c>
      <c r="N49" s="7" t="s">
        <v>65</v>
      </c>
      <c r="O49" s="9" t="s">
        <v>498</v>
      </c>
      <c r="P49" s="7" t="s">
        <v>84</v>
      </c>
      <c r="Q49" s="6">
        <v>44500</v>
      </c>
      <c r="R49" s="18">
        <v>44510</v>
      </c>
      <c r="S49" s="10" t="s">
        <v>92</v>
      </c>
    </row>
    <row r="50" spans="1:19" x14ac:dyDescent="0.25">
      <c r="A50" s="7">
        <v>2021</v>
      </c>
      <c r="B50" s="6">
        <v>44470</v>
      </c>
      <c r="C50" s="6">
        <v>44500</v>
      </c>
      <c r="D50" s="7" t="s">
        <v>331</v>
      </c>
      <c r="E50" s="8" t="s">
        <v>332</v>
      </c>
      <c r="F50" s="8" t="s">
        <v>333</v>
      </c>
      <c r="G50" s="7" t="s">
        <v>334</v>
      </c>
      <c r="H50" s="7" t="s">
        <v>335</v>
      </c>
      <c r="I50" s="8" t="s">
        <v>336</v>
      </c>
      <c r="J50" s="7" t="s">
        <v>59</v>
      </c>
      <c r="K50" s="7" t="s">
        <v>337</v>
      </c>
      <c r="L50" s="7">
        <v>43</v>
      </c>
      <c r="M50" s="9" t="s">
        <v>527</v>
      </c>
      <c r="N50" s="7" t="s">
        <v>65</v>
      </c>
      <c r="O50" s="9" t="s">
        <v>498</v>
      </c>
      <c r="P50" s="7" t="s">
        <v>84</v>
      </c>
      <c r="Q50" s="6">
        <v>44500</v>
      </c>
      <c r="R50" s="18">
        <v>44510</v>
      </c>
      <c r="S50" s="10" t="s">
        <v>92</v>
      </c>
    </row>
    <row r="51" spans="1:19" x14ac:dyDescent="0.25">
      <c r="A51" s="7">
        <v>2021</v>
      </c>
      <c r="B51" s="6">
        <v>44470</v>
      </c>
      <c r="C51" s="6">
        <v>44500</v>
      </c>
      <c r="D51" s="13" t="s">
        <v>338</v>
      </c>
      <c r="E51" s="8" t="s">
        <v>339</v>
      </c>
      <c r="F51" s="8" t="s">
        <v>340</v>
      </c>
      <c r="G51" s="7" t="s">
        <v>341</v>
      </c>
      <c r="H51" s="7" t="s">
        <v>342</v>
      </c>
      <c r="I51" s="8" t="s">
        <v>343</v>
      </c>
      <c r="J51" s="7" t="s">
        <v>59</v>
      </c>
      <c r="K51" s="7" t="s">
        <v>344</v>
      </c>
      <c r="L51" s="7">
        <v>44</v>
      </c>
      <c r="M51" s="9" t="s">
        <v>528</v>
      </c>
      <c r="N51" s="7" t="s">
        <v>65</v>
      </c>
      <c r="O51" s="9" t="s">
        <v>498</v>
      </c>
      <c r="P51" s="7" t="s">
        <v>84</v>
      </c>
      <c r="Q51" s="6">
        <v>44500</v>
      </c>
      <c r="R51" s="18">
        <v>44510</v>
      </c>
      <c r="S51" s="10" t="s">
        <v>92</v>
      </c>
    </row>
    <row r="52" spans="1:19" x14ac:dyDescent="0.25">
      <c r="A52" s="7">
        <v>2021</v>
      </c>
      <c r="B52" s="6">
        <v>44470</v>
      </c>
      <c r="C52" s="6">
        <v>44500</v>
      </c>
      <c r="D52" s="7" t="s">
        <v>227</v>
      </c>
      <c r="E52" s="8" t="s">
        <v>345</v>
      </c>
      <c r="F52" s="8" t="s">
        <v>346</v>
      </c>
      <c r="G52" s="7" t="s">
        <v>347</v>
      </c>
      <c r="H52" s="7" t="s">
        <v>348</v>
      </c>
      <c r="I52" s="8" t="s">
        <v>349</v>
      </c>
      <c r="J52" s="7" t="s">
        <v>59</v>
      </c>
      <c r="K52" s="7" t="s">
        <v>350</v>
      </c>
      <c r="L52" s="7">
        <v>45</v>
      </c>
      <c r="M52" s="9" t="s">
        <v>529</v>
      </c>
      <c r="N52" s="7" t="s">
        <v>65</v>
      </c>
      <c r="O52" s="9" t="s">
        <v>498</v>
      </c>
      <c r="P52" s="7" t="s">
        <v>84</v>
      </c>
      <c r="Q52" s="6">
        <v>44500</v>
      </c>
      <c r="R52" s="18">
        <v>44510</v>
      </c>
      <c r="S52" s="10" t="s">
        <v>92</v>
      </c>
    </row>
    <row r="53" spans="1:19" x14ac:dyDescent="0.25">
      <c r="A53" s="7">
        <v>2021</v>
      </c>
      <c r="B53" s="6">
        <v>44470</v>
      </c>
      <c r="C53" s="6">
        <v>44500</v>
      </c>
      <c r="D53" s="7" t="s">
        <v>351</v>
      </c>
      <c r="E53" s="8" t="s">
        <v>352</v>
      </c>
      <c r="F53" s="8" t="s">
        <v>353</v>
      </c>
      <c r="G53" s="7" t="s">
        <v>354</v>
      </c>
      <c r="H53" s="7" t="s">
        <v>189</v>
      </c>
      <c r="I53" s="8" t="s">
        <v>352</v>
      </c>
      <c r="J53" s="7" t="s">
        <v>59</v>
      </c>
      <c r="K53" s="13" t="s">
        <v>355</v>
      </c>
      <c r="L53" s="7">
        <v>46</v>
      </c>
      <c r="M53" s="9" t="s">
        <v>530</v>
      </c>
      <c r="N53" s="7" t="s">
        <v>65</v>
      </c>
      <c r="O53" s="9" t="s">
        <v>498</v>
      </c>
      <c r="P53" s="7" t="s">
        <v>84</v>
      </c>
      <c r="Q53" s="6">
        <v>44500</v>
      </c>
      <c r="R53" s="18">
        <v>44510</v>
      </c>
      <c r="S53" s="10" t="s">
        <v>92</v>
      </c>
    </row>
    <row r="54" spans="1:19" ht="63.75" x14ac:dyDescent="0.25">
      <c r="A54" s="7">
        <v>2021</v>
      </c>
      <c r="B54" s="6">
        <v>44470</v>
      </c>
      <c r="C54" s="6">
        <v>44500</v>
      </c>
      <c r="D54" s="12" t="s">
        <v>356</v>
      </c>
      <c r="E54" s="8" t="s">
        <v>357</v>
      </c>
      <c r="F54" s="8" t="s">
        <v>358</v>
      </c>
      <c r="G54" s="7" t="s">
        <v>359</v>
      </c>
      <c r="H54" s="7" t="s">
        <v>360</v>
      </c>
      <c r="I54" s="8" t="s">
        <v>361</v>
      </c>
      <c r="J54" s="7" t="s">
        <v>59</v>
      </c>
      <c r="K54" s="13" t="s">
        <v>362</v>
      </c>
      <c r="L54" s="7">
        <v>47</v>
      </c>
      <c r="M54" s="17" t="s">
        <v>531</v>
      </c>
      <c r="N54" s="7" t="s">
        <v>65</v>
      </c>
      <c r="O54" s="9" t="s">
        <v>498</v>
      </c>
      <c r="P54" s="7" t="s">
        <v>84</v>
      </c>
      <c r="Q54" s="6">
        <v>44500</v>
      </c>
      <c r="R54" s="18">
        <v>44510</v>
      </c>
      <c r="S54" s="10" t="s">
        <v>92</v>
      </c>
    </row>
    <row r="55" spans="1:19" x14ac:dyDescent="0.25">
      <c r="A55" s="7">
        <v>2021</v>
      </c>
      <c r="B55" s="6">
        <v>44470</v>
      </c>
      <c r="C55" s="6">
        <v>44500</v>
      </c>
      <c r="D55" s="7" t="s">
        <v>209</v>
      </c>
      <c r="E55" s="7" t="s">
        <v>363</v>
      </c>
      <c r="F55" s="8" t="s">
        <v>364</v>
      </c>
      <c r="G55" s="7" t="s">
        <v>365</v>
      </c>
      <c r="H55" s="7" t="s">
        <v>88</v>
      </c>
      <c r="I55" s="7" t="s">
        <v>366</v>
      </c>
      <c r="J55" s="7" t="s">
        <v>59</v>
      </c>
      <c r="K55" s="13" t="s">
        <v>367</v>
      </c>
      <c r="L55" s="7">
        <v>48</v>
      </c>
      <c r="M55" s="17" t="s">
        <v>532</v>
      </c>
      <c r="N55" s="7" t="s">
        <v>65</v>
      </c>
      <c r="O55" s="9" t="s">
        <v>498</v>
      </c>
      <c r="P55" s="7" t="s">
        <v>84</v>
      </c>
      <c r="Q55" s="6">
        <v>44500</v>
      </c>
      <c r="R55" s="18">
        <v>44510</v>
      </c>
      <c r="S55" s="10" t="s">
        <v>92</v>
      </c>
    </row>
    <row r="56" spans="1:19" ht="38.25" x14ac:dyDescent="0.25">
      <c r="A56" s="7">
        <v>2021</v>
      </c>
      <c r="B56" s="6">
        <v>44470</v>
      </c>
      <c r="C56" s="6">
        <v>44500</v>
      </c>
      <c r="D56" s="7" t="s">
        <v>310</v>
      </c>
      <c r="E56" s="7" t="s">
        <v>368</v>
      </c>
      <c r="F56" s="8" t="s">
        <v>310</v>
      </c>
      <c r="G56" s="7" t="s">
        <v>310</v>
      </c>
      <c r="H56" s="7" t="s">
        <v>310</v>
      </c>
      <c r="I56" s="7" t="s">
        <v>369</v>
      </c>
      <c r="J56" s="7" t="s">
        <v>310</v>
      </c>
      <c r="K56" s="13" t="s">
        <v>310</v>
      </c>
      <c r="L56" s="7">
        <v>49</v>
      </c>
      <c r="M56" s="9" t="s">
        <v>523</v>
      </c>
      <c r="N56" s="7" t="s">
        <v>65</v>
      </c>
      <c r="O56" s="9" t="s">
        <v>498</v>
      </c>
      <c r="P56" s="7" t="s">
        <v>84</v>
      </c>
      <c r="Q56" s="6">
        <v>44500</v>
      </c>
      <c r="R56" s="18">
        <v>44510</v>
      </c>
      <c r="S56" s="12" t="s">
        <v>312</v>
      </c>
    </row>
    <row r="57" spans="1:19" ht="38.25" x14ac:dyDescent="0.25">
      <c r="A57" s="7">
        <v>2021</v>
      </c>
      <c r="B57" s="6">
        <v>44470</v>
      </c>
      <c r="C57" s="6">
        <v>44500</v>
      </c>
      <c r="D57" s="7" t="s">
        <v>310</v>
      </c>
      <c r="E57" s="7" t="s">
        <v>370</v>
      </c>
      <c r="F57" s="8" t="s">
        <v>310</v>
      </c>
      <c r="G57" s="7" t="s">
        <v>310</v>
      </c>
      <c r="H57" s="7" t="s">
        <v>310</v>
      </c>
      <c r="I57" s="7" t="s">
        <v>370</v>
      </c>
      <c r="J57" s="7" t="s">
        <v>310</v>
      </c>
      <c r="K57" s="13" t="s">
        <v>310</v>
      </c>
      <c r="L57" s="7">
        <v>50</v>
      </c>
      <c r="M57" s="9" t="s">
        <v>523</v>
      </c>
      <c r="N57" s="7" t="s">
        <v>65</v>
      </c>
      <c r="O57" s="9" t="s">
        <v>498</v>
      </c>
      <c r="P57" s="7" t="s">
        <v>84</v>
      </c>
      <c r="Q57" s="6">
        <v>44500</v>
      </c>
      <c r="R57" s="18">
        <v>44510</v>
      </c>
      <c r="S57" s="12" t="s">
        <v>312</v>
      </c>
    </row>
    <row r="58" spans="1:19" x14ac:dyDescent="0.25">
      <c r="A58" s="7">
        <v>2021</v>
      </c>
      <c r="B58" s="6">
        <v>44470</v>
      </c>
      <c r="C58" s="6">
        <v>44500</v>
      </c>
      <c r="D58" s="8" t="s">
        <v>227</v>
      </c>
      <c r="E58" s="8" t="s">
        <v>371</v>
      </c>
      <c r="F58" s="8" t="s">
        <v>372</v>
      </c>
      <c r="G58" s="8" t="s">
        <v>359</v>
      </c>
      <c r="H58" s="8" t="s">
        <v>373</v>
      </c>
      <c r="I58" s="8" t="s">
        <v>374</v>
      </c>
      <c r="J58" s="7" t="s">
        <v>59</v>
      </c>
      <c r="K58" s="8" t="s">
        <v>375</v>
      </c>
      <c r="L58" s="8">
        <v>51</v>
      </c>
      <c r="M58" s="9" t="s">
        <v>533</v>
      </c>
      <c r="N58" s="8" t="s">
        <v>65</v>
      </c>
      <c r="O58" s="9" t="s">
        <v>498</v>
      </c>
      <c r="P58" s="8" t="s">
        <v>84</v>
      </c>
      <c r="Q58" s="6">
        <v>44500</v>
      </c>
      <c r="R58" s="18">
        <v>44510</v>
      </c>
      <c r="S58" s="6" t="s">
        <v>92</v>
      </c>
    </row>
    <row r="59" spans="1:19" x14ac:dyDescent="0.25">
      <c r="A59" s="7">
        <v>2021</v>
      </c>
      <c r="B59" s="6">
        <v>44470</v>
      </c>
      <c r="C59" s="6">
        <v>44500</v>
      </c>
      <c r="D59" s="15" t="s">
        <v>376</v>
      </c>
      <c r="E59" s="8" t="s">
        <v>377</v>
      </c>
      <c r="F59" s="8" t="s">
        <v>378</v>
      </c>
      <c r="G59" s="8" t="s">
        <v>379</v>
      </c>
      <c r="H59" s="8" t="s">
        <v>301</v>
      </c>
      <c r="I59" s="8" t="s">
        <v>380</v>
      </c>
      <c r="J59" s="7" t="s">
        <v>59</v>
      </c>
      <c r="K59" s="8" t="s">
        <v>381</v>
      </c>
      <c r="L59" s="8">
        <v>52</v>
      </c>
      <c r="M59" s="9" t="s">
        <v>534</v>
      </c>
      <c r="N59" s="8" t="s">
        <v>65</v>
      </c>
      <c r="O59" s="9" t="s">
        <v>498</v>
      </c>
      <c r="P59" s="8" t="s">
        <v>84</v>
      </c>
      <c r="Q59" s="6">
        <v>44500</v>
      </c>
      <c r="R59" s="18">
        <v>44510</v>
      </c>
      <c r="S59" s="6" t="s">
        <v>92</v>
      </c>
    </row>
    <row r="60" spans="1:19" x14ac:dyDescent="0.25">
      <c r="A60" s="7">
        <v>2021</v>
      </c>
      <c r="B60" s="6">
        <v>44470</v>
      </c>
      <c r="C60" s="6">
        <v>44500</v>
      </c>
      <c r="D60" s="15" t="s">
        <v>382</v>
      </c>
      <c r="E60" s="8" t="s">
        <v>383</v>
      </c>
      <c r="F60" s="8" t="s">
        <v>384</v>
      </c>
      <c r="G60" s="8" t="s">
        <v>189</v>
      </c>
      <c r="H60" s="8" t="s">
        <v>385</v>
      </c>
      <c r="I60" s="8" t="s">
        <v>383</v>
      </c>
      <c r="J60" s="7" t="s">
        <v>59</v>
      </c>
      <c r="K60" s="8" t="s">
        <v>386</v>
      </c>
      <c r="L60" s="8">
        <v>53</v>
      </c>
      <c r="M60" s="9" t="s">
        <v>535</v>
      </c>
      <c r="N60" s="8" t="s">
        <v>65</v>
      </c>
      <c r="O60" s="9" t="s">
        <v>498</v>
      </c>
      <c r="P60" s="8" t="s">
        <v>84</v>
      </c>
      <c r="Q60" s="6">
        <v>44500</v>
      </c>
      <c r="R60" s="18">
        <v>44510</v>
      </c>
      <c r="S60" s="6" t="s">
        <v>92</v>
      </c>
    </row>
    <row r="61" spans="1:19" x14ac:dyDescent="0.25">
      <c r="A61" s="7">
        <v>2021</v>
      </c>
      <c r="B61" s="6">
        <v>44470</v>
      </c>
      <c r="C61" s="6">
        <v>44500</v>
      </c>
      <c r="D61" s="15" t="s">
        <v>387</v>
      </c>
      <c r="E61" s="8" t="s">
        <v>388</v>
      </c>
      <c r="F61" s="8" t="s">
        <v>389</v>
      </c>
      <c r="G61" s="8" t="s">
        <v>390</v>
      </c>
      <c r="H61" s="8" t="s">
        <v>391</v>
      </c>
      <c r="I61" s="8" t="s">
        <v>388</v>
      </c>
      <c r="J61" s="7" t="s">
        <v>59</v>
      </c>
      <c r="K61" s="8" t="s">
        <v>392</v>
      </c>
      <c r="L61" s="8">
        <v>54</v>
      </c>
      <c r="M61" s="9" t="s">
        <v>536</v>
      </c>
      <c r="N61" s="8" t="s">
        <v>65</v>
      </c>
      <c r="O61" s="9" t="s">
        <v>498</v>
      </c>
      <c r="P61" s="8" t="s">
        <v>84</v>
      </c>
      <c r="Q61" s="6">
        <v>44500</v>
      </c>
      <c r="R61" s="18">
        <v>44510</v>
      </c>
      <c r="S61" s="6" t="s">
        <v>92</v>
      </c>
    </row>
    <row r="62" spans="1:19" x14ac:dyDescent="0.25">
      <c r="A62" s="7">
        <v>2021</v>
      </c>
      <c r="B62" s="6">
        <v>44470</v>
      </c>
      <c r="C62" s="6">
        <v>44500</v>
      </c>
      <c r="D62" s="15" t="s">
        <v>393</v>
      </c>
      <c r="E62" s="8" t="s">
        <v>394</v>
      </c>
      <c r="F62" s="8" t="s">
        <v>395</v>
      </c>
      <c r="G62" s="8" t="s">
        <v>269</v>
      </c>
      <c r="H62" s="8" t="s">
        <v>396</v>
      </c>
      <c r="I62" s="8" t="s">
        <v>394</v>
      </c>
      <c r="J62" s="7" t="s">
        <v>59</v>
      </c>
      <c r="K62" s="8" t="s">
        <v>392</v>
      </c>
      <c r="L62" s="8">
        <v>55</v>
      </c>
      <c r="M62" s="9" t="s">
        <v>537</v>
      </c>
      <c r="N62" s="8" t="s">
        <v>65</v>
      </c>
      <c r="O62" s="9" t="s">
        <v>498</v>
      </c>
      <c r="P62" s="8" t="s">
        <v>84</v>
      </c>
      <c r="Q62" s="6">
        <v>44500</v>
      </c>
      <c r="R62" s="18">
        <v>44510</v>
      </c>
      <c r="S62" s="6" t="s">
        <v>92</v>
      </c>
    </row>
    <row r="63" spans="1:19" x14ac:dyDescent="0.25">
      <c r="A63" s="7">
        <v>2021</v>
      </c>
      <c r="B63" s="6">
        <v>44470</v>
      </c>
      <c r="C63" s="6">
        <v>44500</v>
      </c>
      <c r="D63" s="15" t="s">
        <v>272</v>
      </c>
      <c r="E63" s="8" t="s">
        <v>397</v>
      </c>
      <c r="F63" s="8" t="s">
        <v>398</v>
      </c>
      <c r="G63" s="8" t="s">
        <v>89</v>
      </c>
      <c r="H63" s="8" t="s">
        <v>399</v>
      </c>
      <c r="I63" s="8" t="s">
        <v>397</v>
      </c>
      <c r="J63" s="8" t="s">
        <v>57</v>
      </c>
      <c r="K63" s="8"/>
      <c r="L63" s="8">
        <v>56</v>
      </c>
      <c r="M63" s="9" t="s">
        <v>538</v>
      </c>
      <c r="N63" s="8" t="s">
        <v>65</v>
      </c>
      <c r="O63" s="9" t="s">
        <v>498</v>
      </c>
      <c r="P63" s="8" t="s">
        <v>84</v>
      </c>
      <c r="Q63" s="6">
        <v>44500</v>
      </c>
      <c r="R63" s="18">
        <v>44510</v>
      </c>
      <c r="S63" s="6" t="s">
        <v>92</v>
      </c>
    </row>
    <row r="64" spans="1:19" ht="38.25" x14ac:dyDescent="0.25">
      <c r="A64" s="7">
        <v>2021</v>
      </c>
      <c r="B64" s="6">
        <v>44470</v>
      </c>
      <c r="C64" s="6">
        <v>44500</v>
      </c>
      <c r="D64" s="15" t="s">
        <v>310</v>
      </c>
      <c r="E64" s="16" t="s">
        <v>400</v>
      </c>
      <c r="F64" s="8" t="s">
        <v>310</v>
      </c>
      <c r="G64" s="8" t="s">
        <v>310</v>
      </c>
      <c r="H64" s="8" t="s">
        <v>310</v>
      </c>
      <c r="I64" s="8" t="s">
        <v>400</v>
      </c>
      <c r="J64" s="7" t="s">
        <v>310</v>
      </c>
      <c r="K64" s="8" t="s">
        <v>310</v>
      </c>
      <c r="L64" s="8">
        <v>57</v>
      </c>
      <c r="M64" s="9" t="s">
        <v>539</v>
      </c>
      <c r="N64" s="8" t="s">
        <v>65</v>
      </c>
      <c r="O64" s="9" t="s">
        <v>498</v>
      </c>
      <c r="P64" s="8" t="s">
        <v>84</v>
      </c>
      <c r="Q64" s="6">
        <v>44500</v>
      </c>
      <c r="R64" s="18">
        <v>44510</v>
      </c>
      <c r="S64" s="12" t="s">
        <v>312</v>
      </c>
    </row>
    <row r="65" spans="1:19" x14ac:dyDescent="0.25">
      <c r="A65" s="7">
        <v>2021</v>
      </c>
      <c r="B65" s="6">
        <v>44470</v>
      </c>
      <c r="C65" s="6">
        <v>44500</v>
      </c>
      <c r="D65" s="15" t="s">
        <v>288</v>
      </c>
      <c r="E65" s="8" t="s">
        <v>401</v>
      </c>
      <c r="F65" s="8" t="s">
        <v>402</v>
      </c>
      <c r="G65" s="8" t="s">
        <v>158</v>
      </c>
      <c r="H65" s="8" t="s">
        <v>403</v>
      </c>
      <c r="I65" s="8" t="s">
        <v>404</v>
      </c>
      <c r="J65" s="7" t="s">
        <v>59</v>
      </c>
      <c r="K65" s="8" t="s">
        <v>405</v>
      </c>
      <c r="L65" s="8">
        <v>58</v>
      </c>
      <c r="M65" s="9" t="s">
        <v>540</v>
      </c>
      <c r="N65" s="8" t="s">
        <v>65</v>
      </c>
      <c r="O65" s="9" t="s">
        <v>498</v>
      </c>
      <c r="P65" s="8" t="s">
        <v>84</v>
      </c>
      <c r="Q65" s="6">
        <v>44500</v>
      </c>
      <c r="R65" s="18">
        <v>44510</v>
      </c>
      <c r="S65" s="6" t="s">
        <v>92</v>
      </c>
    </row>
    <row r="66" spans="1:19" x14ac:dyDescent="0.25">
      <c r="A66" s="7">
        <v>2021</v>
      </c>
      <c r="B66" s="6">
        <v>44470</v>
      </c>
      <c r="C66" s="6">
        <v>44500</v>
      </c>
      <c r="D66" s="15" t="s">
        <v>288</v>
      </c>
      <c r="E66" s="8" t="s">
        <v>406</v>
      </c>
      <c r="F66" s="8" t="s">
        <v>182</v>
      </c>
      <c r="G66" s="8" t="s">
        <v>328</v>
      </c>
      <c r="H66" s="8" t="s">
        <v>407</v>
      </c>
      <c r="I66" s="8" t="s">
        <v>408</v>
      </c>
      <c r="J66" s="7" t="s">
        <v>59</v>
      </c>
      <c r="K66" s="8" t="s">
        <v>309</v>
      </c>
      <c r="L66" s="8">
        <v>59</v>
      </c>
      <c r="M66" s="9" t="s">
        <v>541</v>
      </c>
      <c r="N66" s="8" t="s">
        <v>65</v>
      </c>
      <c r="O66" s="9" t="s">
        <v>498</v>
      </c>
      <c r="P66" s="8" t="s">
        <v>84</v>
      </c>
      <c r="Q66" s="6">
        <v>44500</v>
      </c>
      <c r="R66" s="18">
        <v>44510</v>
      </c>
      <c r="S66" s="6" t="s">
        <v>92</v>
      </c>
    </row>
    <row r="67" spans="1:19" x14ac:dyDescent="0.25">
      <c r="A67" s="7">
        <v>2021</v>
      </c>
      <c r="B67" s="6">
        <v>44470</v>
      </c>
      <c r="C67" s="6">
        <v>44500</v>
      </c>
      <c r="D67" s="15" t="s">
        <v>338</v>
      </c>
      <c r="E67" s="8" t="s">
        <v>409</v>
      </c>
      <c r="F67" s="8" t="s">
        <v>410</v>
      </c>
      <c r="G67" s="8" t="s">
        <v>411</v>
      </c>
      <c r="H67" s="8" t="s">
        <v>158</v>
      </c>
      <c r="I67" s="8" t="s">
        <v>412</v>
      </c>
      <c r="J67" s="8" t="s">
        <v>62</v>
      </c>
      <c r="K67" s="8" t="s">
        <v>413</v>
      </c>
      <c r="L67" s="8">
        <v>60</v>
      </c>
      <c r="M67" s="9" t="s">
        <v>542</v>
      </c>
      <c r="N67" s="8" t="s">
        <v>65</v>
      </c>
      <c r="O67" s="9" t="s">
        <v>498</v>
      </c>
      <c r="P67" s="8" t="s">
        <v>84</v>
      </c>
      <c r="Q67" s="6">
        <v>44500</v>
      </c>
      <c r="R67" s="18">
        <v>44510</v>
      </c>
      <c r="S67" s="6" t="s">
        <v>92</v>
      </c>
    </row>
    <row r="68" spans="1:19" x14ac:dyDescent="0.25">
      <c r="A68" s="7">
        <v>2021</v>
      </c>
      <c r="B68" s="6">
        <v>44470</v>
      </c>
      <c r="C68" s="6">
        <v>44500</v>
      </c>
      <c r="D68" s="15" t="s">
        <v>310</v>
      </c>
      <c r="E68" s="8" t="s">
        <v>414</v>
      </c>
      <c r="F68" s="8" t="s">
        <v>310</v>
      </c>
      <c r="G68" s="8" t="s">
        <v>310</v>
      </c>
      <c r="H68" s="8" t="s">
        <v>310</v>
      </c>
      <c r="I68" s="8" t="s">
        <v>414</v>
      </c>
      <c r="J68" s="7" t="s">
        <v>310</v>
      </c>
      <c r="K68" s="8" t="s">
        <v>310</v>
      </c>
      <c r="L68" s="8">
        <v>61</v>
      </c>
      <c r="M68" s="9" t="s">
        <v>523</v>
      </c>
      <c r="N68" s="8" t="s">
        <v>65</v>
      </c>
      <c r="O68" s="9" t="s">
        <v>498</v>
      </c>
      <c r="P68" s="8" t="s">
        <v>84</v>
      </c>
      <c r="Q68" s="6">
        <v>44500</v>
      </c>
      <c r="R68" s="18">
        <v>44510</v>
      </c>
      <c r="S68" s="6" t="s">
        <v>92</v>
      </c>
    </row>
    <row r="69" spans="1:19" x14ac:dyDescent="0.25">
      <c r="A69" s="7">
        <v>2021</v>
      </c>
      <c r="B69" s="6">
        <v>44470</v>
      </c>
      <c r="C69" s="6">
        <v>44500</v>
      </c>
      <c r="D69" s="15" t="s">
        <v>415</v>
      </c>
      <c r="E69" s="8" t="s">
        <v>416</v>
      </c>
      <c r="F69" s="8" t="s">
        <v>417</v>
      </c>
      <c r="G69" s="8" t="s">
        <v>418</v>
      </c>
      <c r="H69" s="8" t="s">
        <v>419</v>
      </c>
      <c r="I69" s="8" t="s">
        <v>420</v>
      </c>
      <c r="J69" s="7" t="s">
        <v>59</v>
      </c>
      <c r="K69" s="8" t="s">
        <v>421</v>
      </c>
      <c r="L69" s="8">
        <v>62</v>
      </c>
      <c r="M69" s="9" t="s">
        <v>543</v>
      </c>
      <c r="N69" s="8" t="s">
        <v>65</v>
      </c>
      <c r="O69" s="9" t="s">
        <v>498</v>
      </c>
      <c r="P69" s="8" t="s">
        <v>84</v>
      </c>
      <c r="Q69" s="6">
        <v>44500</v>
      </c>
      <c r="R69" s="18">
        <v>44510</v>
      </c>
      <c r="S69" s="6" t="s">
        <v>92</v>
      </c>
    </row>
    <row r="70" spans="1:19" x14ac:dyDescent="0.25">
      <c r="A70" s="7">
        <v>2021</v>
      </c>
      <c r="B70" s="6">
        <v>44470</v>
      </c>
      <c r="C70" s="6">
        <v>44500</v>
      </c>
      <c r="D70" s="15" t="s">
        <v>93</v>
      </c>
      <c r="E70" s="8" t="s">
        <v>422</v>
      </c>
      <c r="F70" s="8" t="s">
        <v>423</v>
      </c>
      <c r="G70" s="8" t="s">
        <v>242</v>
      </c>
      <c r="H70" s="8" t="s">
        <v>424</v>
      </c>
      <c r="I70" s="8" t="s">
        <v>425</v>
      </c>
      <c r="J70" s="8"/>
      <c r="K70" s="8"/>
      <c r="L70" s="8">
        <v>63</v>
      </c>
      <c r="M70" s="9" t="s">
        <v>544</v>
      </c>
      <c r="N70" s="8" t="s">
        <v>65</v>
      </c>
      <c r="O70" s="9" t="s">
        <v>498</v>
      </c>
      <c r="P70" s="8" t="s">
        <v>84</v>
      </c>
      <c r="Q70" s="6">
        <v>44500</v>
      </c>
      <c r="R70" s="18">
        <v>44510</v>
      </c>
      <c r="S70" s="8" t="s">
        <v>92</v>
      </c>
    </row>
    <row r="71" spans="1:19" x14ac:dyDescent="0.25">
      <c r="A71" s="7">
        <v>2021</v>
      </c>
      <c r="B71" s="6">
        <v>44470</v>
      </c>
      <c r="C71" s="6">
        <v>44500</v>
      </c>
      <c r="D71" s="15" t="s">
        <v>426</v>
      </c>
      <c r="E71" s="8" t="s">
        <v>427</v>
      </c>
      <c r="F71" s="8" t="s">
        <v>428</v>
      </c>
      <c r="G71" s="8" t="s">
        <v>250</v>
      </c>
      <c r="H71" s="8" t="s">
        <v>429</v>
      </c>
      <c r="I71" s="8" t="s">
        <v>430</v>
      </c>
      <c r="J71" s="8"/>
      <c r="K71" s="8"/>
      <c r="L71" s="8">
        <v>64</v>
      </c>
      <c r="M71" s="9" t="s">
        <v>544</v>
      </c>
      <c r="N71" s="8" t="s">
        <v>65</v>
      </c>
      <c r="O71" s="9" t="s">
        <v>498</v>
      </c>
      <c r="P71" s="8" t="s">
        <v>84</v>
      </c>
      <c r="Q71" s="6">
        <v>44500</v>
      </c>
      <c r="R71" s="18">
        <v>44510</v>
      </c>
      <c r="S71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5:J67 J58:J63 J8:J25 J27:J45 J47:J55 J6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7" r:id="rId2"/>
    <hyperlink ref="M22:M26" r:id="rId3" display="http://www.cegaipslp.org.mx/HV2021Dos.nsf/nombre_de_la_vista/6B17FC8A80F68DC886258789006010E9/$File/justifica10.pdf"/>
    <hyperlink ref="M36" r:id="rId4"/>
    <hyperlink ref="M39:M41" r:id="rId5" display="http://www.cegaipslp.org.mx/HV2021Dos.nsf/nombre_de_la_vista/6B17FC8A80F68DC886258789006010E9/$File/justifica10.pdf"/>
    <hyperlink ref="M43" r:id="rId6"/>
    <hyperlink ref="O8:O71" r:id="rId7" display="http://www.cegaipslp.org.mx/HV2021Dos.nsf/nombre_de_la_vista/2D4CEEAF9BB80AAD86258741005918AE/$File/sinsancionservidores.pdf"/>
    <hyperlink ref="M16" r:id="rId8"/>
    <hyperlink ref="M18" r:id="rId9"/>
    <hyperlink ref="M19" r:id="rId10"/>
    <hyperlink ref="M20" r:id="rId11"/>
    <hyperlink ref="M21" r:id="rId12"/>
    <hyperlink ref="M27" r:id="rId13"/>
    <hyperlink ref="M9" r:id="rId14"/>
    <hyperlink ref="M14" r:id="rId15"/>
    <hyperlink ref="M15" r:id="rId16"/>
    <hyperlink ref="M11" r:id="rId17"/>
    <hyperlink ref="M10" r:id="rId18"/>
    <hyperlink ref="M12" r:id="rId19"/>
    <hyperlink ref="M13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8" r:id="rId29"/>
    <hyperlink ref="M37" r:id="rId30"/>
    <hyperlink ref="M42" r:id="rId31"/>
    <hyperlink ref="M44" r:id="rId32"/>
    <hyperlink ref="M47" r:id="rId33"/>
    <hyperlink ref="M48" r:id="rId34"/>
    <hyperlink ref="M49" r:id="rId35"/>
    <hyperlink ref="M50" r:id="rId36"/>
    <hyperlink ref="M51" r:id="rId37"/>
    <hyperlink ref="M54" r:id="rId38"/>
    <hyperlink ref="M55" r:id="rId39"/>
    <hyperlink ref="M45" r:id="rId40"/>
    <hyperlink ref="M52" r:id="rId41"/>
    <hyperlink ref="M58" r:id="rId42"/>
    <hyperlink ref="M59" r:id="rId43"/>
    <hyperlink ref="M53" r:id="rId44"/>
    <hyperlink ref="M46" r:id="rId45"/>
    <hyperlink ref="M56:M57" r:id="rId46" display="http://www.cegaipslp.org.mx/HV2020Dos.nsf/nombre_de_la_vista/C76D355D3852015B862585F8005C1AE3/$File/nosegenerajun19.pdf"/>
    <hyperlink ref="M60" r:id="rId47"/>
    <hyperlink ref="M61" r:id="rId48"/>
    <hyperlink ref="M62" r:id="rId49"/>
    <hyperlink ref="M70:M71" r:id="rId50" display="http://www.cegaipslp.org.mx/HV2019Tres.nsf/nombre_de_la_vista/B61A8B4EDD4DB1C3862584C8005FD38B/$File/nosetiene4.pdf"/>
    <hyperlink ref="M63" r:id="rId51"/>
    <hyperlink ref="M64" r:id="rId52"/>
    <hyperlink ref="M65" r:id="rId53"/>
    <hyperlink ref="M66" r:id="rId54"/>
    <hyperlink ref="M67" r:id="rId55"/>
    <hyperlink ref="M69" r:id="rId56"/>
    <hyperlink ref="M68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51" zoomScale="80" zoomScaleNormal="80" workbookViewId="0">
      <selection activeCell="B66" sqref="B66:F6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5" t="s">
        <v>71</v>
      </c>
      <c r="B3" s="5" t="s">
        <v>72</v>
      </c>
      <c r="C3" s="5" t="s">
        <v>73</v>
      </c>
      <c r="D3" s="5" t="s">
        <v>74</v>
      </c>
      <c r="E3" s="5" t="s">
        <v>75</v>
      </c>
      <c r="F3" s="5" t="s">
        <v>76</v>
      </c>
    </row>
    <row r="4" spans="1:6" x14ac:dyDescent="0.25">
      <c r="A4" s="7">
        <v>1</v>
      </c>
      <c r="B4" s="7" t="s">
        <v>545</v>
      </c>
      <c r="C4" s="7" t="s">
        <v>545</v>
      </c>
      <c r="D4" s="7" t="s">
        <v>545</v>
      </c>
      <c r="E4" s="7" t="s">
        <v>545</v>
      </c>
      <c r="F4" s="7"/>
    </row>
    <row r="5" spans="1:6" x14ac:dyDescent="0.25">
      <c r="A5" s="7">
        <v>2</v>
      </c>
      <c r="B5" s="7">
        <v>2005</v>
      </c>
      <c r="C5" s="7">
        <v>2015</v>
      </c>
      <c r="D5" s="7" t="s">
        <v>431</v>
      </c>
      <c r="E5" s="7" t="s">
        <v>432</v>
      </c>
      <c r="F5" s="7" t="s">
        <v>433</v>
      </c>
    </row>
    <row r="6" spans="1:6" x14ac:dyDescent="0.25">
      <c r="A6" s="7">
        <v>3</v>
      </c>
      <c r="B6" s="7">
        <v>2004</v>
      </c>
      <c r="C6" s="7">
        <v>2006</v>
      </c>
      <c r="D6" s="7" t="s">
        <v>434</v>
      </c>
      <c r="E6" s="7" t="s">
        <v>435</v>
      </c>
      <c r="F6" s="7" t="s">
        <v>433</v>
      </c>
    </row>
    <row r="7" spans="1:6" x14ac:dyDescent="0.25">
      <c r="A7" s="7">
        <v>4</v>
      </c>
      <c r="B7" s="7">
        <v>1990</v>
      </c>
      <c r="C7" s="7">
        <v>2001</v>
      </c>
      <c r="D7" s="7" t="s">
        <v>431</v>
      </c>
      <c r="E7" s="7" t="s">
        <v>436</v>
      </c>
      <c r="F7" s="7" t="s">
        <v>437</v>
      </c>
    </row>
    <row r="8" spans="1:6" x14ac:dyDescent="0.25">
      <c r="A8" s="7">
        <v>5</v>
      </c>
      <c r="B8" s="7">
        <v>2012</v>
      </c>
      <c r="C8" s="7">
        <v>2015</v>
      </c>
      <c r="D8" s="7" t="s">
        <v>431</v>
      </c>
      <c r="E8" s="7" t="s">
        <v>438</v>
      </c>
      <c r="F8" s="7" t="s">
        <v>439</v>
      </c>
    </row>
    <row r="9" spans="1:6" x14ac:dyDescent="0.25">
      <c r="A9" s="7">
        <v>6</v>
      </c>
      <c r="B9" s="7">
        <v>2015</v>
      </c>
      <c r="C9" s="7">
        <v>2020</v>
      </c>
      <c r="D9" s="7" t="s">
        <v>431</v>
      </c>
      <c r="E9" s="7" t="s">
        <v>440</v>
      </c>
      <c r="F9" s="7" t="s">
        <v>433</v>
      </c>
    </row>
    <row r="10" spans="1:6" x14ac:dyDescent="0.25">
      <c r="A10" s="7">
        <v>7</v>
      </c>
      <c r="B10" s="7">
        <v>1991</v>
      </c>
      <c r="C10" s="7">
        <v>1999</v>
      </c>
      <c r="D10" s="7" t="s">
        <v>431</v>
      </c>
      <c r="E10" s="7" t="s">
        <v>441</v>
      </c>
      <c r="F10" s="7" t="s">
        <v>433</v>
      </c>
    </row>
    <row r="11" spans="1:6" x14ac:dyDescent="0.25">
      <c r="A11" s="7">
        <v>8</v>
      </c>
      <c r="B11" s="7">
        <v>2010</v>
      </c>
      <c r="C11" s="7">
        <v>2018</v>
      </c>
      <c r="D11" s="7" t="s">
        <v>442</v>
      </c>
      <c r="E11" s="7" t="s">
        <v>443</v>
      </c>
      <c r="F11" s="7" t="s">
        <v>444</v>
      </c>
    </row>
    <row r="12" spans="1:6" x14ac:dyDescent="0.25">
      <c r="A12" s="7">
        <v>9</v>
      </c>
      <c r="B12" s="7" t="s">
        <v>545</v>
      </c>
      <c r="C12" s="7" t="s">
        <v>545</v>
      </c>
      <c r="D12" s="7" t="s">
        <v>545</v>
      </c>
      <c r="E12" s="7" t="s">
        <v>545</v>
      </c>
      <c r="F12" s="7" t="s">
        <v>545</v>
      </c>
    </row>
    <row r="13" spans="1:6" x14ac:dyDescent="0.25">
      <c r="A13" s="7">
        <v>10</v>
      </c>
      <c r="B13" s="7" t="s">
        <v>545</v>
      </c>
      <c r="C13" s="7" t="s">
        <v>545</v>
      </c>
      <c r="D13" s="7" t="s">
        <v>545</v>
      </c>
      <c r="E13" s="7" t="s">
        <v>545</v>
      </c>
      <c r="F13" s="7" t="s">
        <v>545</v>
      </c>
    </row>
    <row r="14" spans="1:6" x14ac:dyDescent="0.25">
      <c r="A14" s="7">
        <v>11</v>
      </c>
      <c r="B14" s="7">
        <v>2002</v>
      </c>
      <c r="C14" s="7">
        <v>2021</v>
      </c>
      <c r="D14" s="7" t="s">
        <v>445</v>
      </c>
      <c r="E14" s="7" t="s">
        <v>446</v>
      </c>
      <c r="F14" s="7" t="s">
        <v>447</v>
      </c>
    </row>
    <row r="15" spans="1:6" x14ac:dyDescent="0.25">
      <c r="A15" s="7">
        <v>12</v>
      </c>
      <c r="B15" s="7">
        <v>2009</v>
      </c>
      <c r="C15" s="7">
        <v>2013</v>
      </c>
      <c r="D15" s="7" t="s">
        <v>431</v>
      </c>
      <c r="E15" s="7" t="s">
        <v>448</v>
      </c>
      <c r="F15" s="7" t="s">
        <v>433</v>
      </c>
    </row>
    <row r="16" spans="1:6" x14ac:dyDescent="0.25">
      <c r="A16" s="7">
        <v>13</v>
      </c>
      <c r="B16" s="7">
        <v>2011</v>
      </c>
      <c r="C16" s="7">
        <v>2017</v>
      </c>
      <c r="D16" s="13" t="s">
        <v>431</v>
      </c>
      <c r="E16" s="13" t="s">
        <v>449</v>
      </c>
      <c r="F16" s="13" t="s">
        <v>433</v>
      </c>
    </row>
    <row r="17" spans="1:6" x14ac:dyDescent="0.25">
      <c r="A17" s="7">
        <v>14</v>
      </c>
      <c r="B17" s="7">
        <v>2014</v>
      </c>
      <c r="C17" s="7">
        <v>2021</v>
      </c>
      <c r="D17" s="13" t="s">
        <v>450</v>
      </c>
      <c r="E17" s="13" t="s">
        <v>451</v>
      </c>
      <c r="F17" s="13" t="s">
        <v>447</v>
      </c>
    </row>
    <row r="18" spans="1:6" x14ac:dyDescent="0.25">
      <c r="A18" s="7">
        <v>15</v>
      </c>
      <c r="B18" s="7" t="s">
        <v>545</v>
      </c>
      <c r="C18" s="7" t="s">
        <v>545</v>
      </c>
      <c r="D18" s="7" t="s">
        <v>545</v>
      </c>
      <c r="E18" s="7" t="s">
        <v>545</v>
      </c>
      <c r="F18" s="7" t="s">
        <v>545</v>
      </c>
    </row>
    <row r="19" spans="1:6" x14ac:dyDescent="0.25">
      <c r="A19" s="7">
        <v>16</v>
      </c>
      <c r="B19" s="7" t="s">
        <v>545</v>
      </c>
      <c r="C19" s="7" t="s">
        <v>545</v>
      </c>
      <c r="D19" s="7" t="s">
        <v>545</v>
      </c>
      <c r="E19" s="7" t="s">
        <v>545</v>
      </c>
      <c r="F19" s="7" t="s">
        <v>545</v>
      </c>
    </row>
    <row r="20" spans="1:6" x14ac:dyDescent="0.25">
      <c r="A20" s="7">
        <v>17</v>
      </c>
      <c r="B20" s="7" t="s">
        <v>545</v>
      </c>
      <c r="C20" s="7" t="s">
        <v>545</v>
      </c>
      <c r="D20" s="7" t="s">
        <v>545</v>
      </c>
      <c r="E20" s="7" t="s">
        <v>545</v>
      </c>
      <c r="F20" s="7" t="s">
        <v>545</v>
      </c>
    </row>
    <row r="21" spans="1:6" x14ac:dyDescent="0.25">
      <c r="A21" s="7">
        <v>18</v>
      </c>
      <c r="B21" s="7" t="s">
        <v>545</v>
      </c>
      <c r="C21" s="7" t="s">
        <v>545</v>
      </c>
      <c r="D21" s="7" t="s">
        <v>545</v>
      </c>
      <c r="E21" s="7" t="s">
        <v>545</v>
      </c>
      <c r="F21" s="7" t="s">
        <v>545</v>
      </c>
    </row>
    <row r="22" spans="1:6" x14ac:dyDescent="0.25">
      <c r="A22" s="7">
        <v>19</v>
      </c>
      <c r="B22" s="7" t="s">
        <v>545</v>
      </c>
      <c r="C22" s="7" t="s">
        <v>545</v>
      </c>
      <c r="D22" s="7" t="s">
        <v>545</v>
      </c>
      <c r="E22" s="7" t="s">
        <v>545</v>
      </c>
      <c r="F22" s="7" t="s">
        <v>545</v>
      </c>
    </row>
    <row r="23" spans="1:6" x14ac:dyDescent="0.25">
      <c r="A23" s="7">
        <v>20</v>
      </c>
      <c r="B23" s="7" t="s">
        <v>545</v>
      </c>
      <c r="C23" s="7" t="s">
        <v>545</v>
      </c>
      <c r="D23" s="7" t="s">
        <v>545</v>
      </c>
      <c r="E23" s="7" t="s">
        <v>545</v>
      </c>
      <c r="F23" s="7" t="s">
        <v>545</v>
      </c>
    </row>
    <row r="24" spans="1:6" x14ac:dyDescent="0.25">
      <c r="A24" s="7">
        <v>21</v>
      </c>
      <c r="B24" s="7">
        <v>1993</v>
      </c>
      <c r="C24" s="7">
        <v>2003</v>
      </c>
      <c r="D24" s="7" t="s">
        <v>431</v>
      </c>
      <c r="E24" s="7" t="s">
        <v>452</v>
      </c>
      <c r="F24" s="7" t="s">
        <v>433</v>
      </c>
    </row>
    <row r="25" spans="1:6" x14ac:dyDescent="0.25">
      <c r="A25" s="7">
        <v>22</v>
      </c>
      <c r="B25" s="7">
        <v>1996</v>
      </c>
      <c r="C25" s="7">
        <v>2000</v>
      </c>
      <c r="D25" s="7" t="s">
        <v>431</v>
      </c>
      <c r="E25" s="7" t="s">
        <v>453</v>
      </c>
      <c r="F25" s="7" t="s">
        <v>439</v>
      </c>
    </row>
    <row r="26" spans="1:6" x14ac:dyDescent="0.25">
      <c r="A26" s="7">
        <v>23</v>
      </c>
      <c r="B26" s="7">
        <v>1981</v>
      </c>
      <c r="C26" s="7">
        <v>1990</v>
      </c>
      <c r="D26" s="7" t="s">
        <v>431</v>
      </c>
      <c r="E26" s="7" t="s">
        <v>454</v>
      </c>
      <c r="F26" s="7" t="s">
        <v>455</v>
      </c>
    </row>
    <row r="27" spans="1:6" x14ac:dyDescent="0.25">
      <c r="A27" s="7">
        <v>24</v>
      </c>
      <c r="B27" s="7">
        <v>1999</v>
      </c>
      <c r="C27" s="7">
        <v>2002</v>
      </c>
      <c r="D27" s="7" t="s">
        <v>431</v>
      </c>
      <c r="E27" s="7" t="s">
        <v>456</v>
      </c>
      <c r="F27" s="7" t="s">
        <v>457</v>
      </c>
    </row>
    <row r="28" spans="1:6" x14ac:dyDescent="0.25">
      <c r="A28" s="7">
        <v>25</v>
      </c>
      <c r="B28" s="7">
        <v>1966</v>
      </c>
      <c r="C28" s="7">
        <v>1972</v>
      </c>
      <c r="D28" s="7" t="s">
        <v>458</v>
      </c>
      <c r="E28" s="7" t="s">
        <v>459</v>
      </c>
      <c r="F28" s="7" t="s">
        <v>460</v>
      </c>
    </row>
    <row r="29" spans="1:6" x14ac:dyDescent="0.25">
      <c r="A29" s="7">
        <v>26</v>
      </c>
      <c r="B29" s="7">
        <v>2008</v>
      </c>
      <c r="C29" s="7">
        <v>2010</v>
      </c>
      <c r="D29" s="7" t="s">
        <v>431</v>
      </c>
      <c r="E29" s="7" t="s">
        <v>461</v>
      </c>
      <c r="F29" s="7" t="s">
        <v>433</v>
      </c>
    </row>
    <row r="30" spans="1:6" x14ac:dyDescent="0.25">
      <c r="A30" s="7">
        <v>27</v>
      </c>
      <c r="B30" s="7">
        <v>2015</v>
      </c>
      <c r="C30" s="7">
        <v>2018</v>
      </c>
      <c r="D30" s="7" t="s">
        <v>462</v>
      </c>
      <c r="E30" s="7" t="s">
        <v>463</v>
      </c>
      <c r="F30" s="7" t="s">
        <v>464</v>
      </c>
    </row>
    <row r="31" spans="1:6" x14ac:dyDescent="0.25">
      <c r="A31" s="7">
        <v>28</v>
      </c>
      <c r="B31" s="7">
        <v>2015</v>
      </c>
      <c r="C31" s="7">
        <v>2021</v>
      </c>
      <c r="D31" s="7" t="s">
        <v>465</v>
      </c>
      <c r="E31" s="7" t="s">
        <v>466</v>
      </c>
      <c r="F31" s="7" t="s">
        <v>433</v>
      </c>
    </row>
    <row r="32" spans="1:6" x14ac:dyDescent="0.25">
      <c r="A32" s="7">
        <v>29</v>
      </c>
      <c r="B32" s="7" t="s">
        <v>545</v>
      </c>
      <c r="C32" s="7" t="s">
        <v>545</v>
      </c>
      <c r="D32" s="7" t="s">
        <v>545</v>
      </c>
      <c r="E32" s="7" t="s">
        <v>545</v>
      </c>
      <c r="F32" s="7" t="s">
        <v>545</v>
      </c>
    </row>
    <row r="33" spans="1:6" x14ac:dyDescent="0.25">
      <c r="A33" s="7">
        <v>30</v>
      </c>
      <c r="B33" s="7">
        <v>2004</v>
      </c>
      <c r="C33" s="7">
        <v>2009</v>
      </c>
      <c r="D33" s="7" t="s">
        <v>431</v>
      </c>
      <c r="E33" s="7" t="s">
        <v>467</v>
      </c>
      <c r="F33" s="7" t="s">
        <v>433</v>
      </c>
    </row>
    <row r="34" spans="1:6" x14ac:dyDescent="0.25">
      <c r="A34" s="7">
        <v>31</v>
      </c>
      <c r="B34" s="7">
        <v>1992</v>
      </c>
      <c r="C34" s="7">
        <v>2008</v>
      </c>
      <c r="D34" s="7" t="s">
        <v>431</v>
      </c>
      <c r="E34" s="7" t="s">
        <v>468</v>
      </c>
      <c r="F34" s="7" t="s">
        <v>460</v>
      </c>
    </row>
    <row r="35" spans="1:6" x14ac:dyDescent="0.25">
      <c r="A35" s="7">
        <v>32</v>
      </c>
      <c r="B35" s="7" t="s">
        <v>545</v>
      </c>
      <c r="C35" s="7" t="s">
        <v>545</v>
      </c>
      <c r="D35" s="7" t="s">
        <v>545</v>
      </c>
      <c r="E35" s="7" t="s">
        <v>545</v>
      </c>
      <c r="F35" s="7" t="s">
        <v>545</v>
      </c>
    </row>
    <row r="36" spans="1:6" x14ac:dyDescent="0.25">
      <c r="A36" s="7">
        <v>33</v>
      </c>
      <c r="B36" s="7" t="s">
        <v>545</v>
      </c>
      <c r="C36" s="7" t="s">
        <v>545</v>
      </c>
      <c r="D36" s="7" t="s">
        <v>545</v>
      </c>
      <c r="E36" s="7" t="s">
        <v>545</v>
      </c>
      <c r="F36" s="7" t="s">
        <v>545</v>
      </c>
    </row>
    <row r="37" spans="1:6" x14ac:dyDescent="0.25">
      <c r="A37" s="7">
        <v>34</v>
      </c>
      <c r="B37" s="7" t="s">
        <v>545</v>
      </c>
      <c r="C37" s="7" t="s">
        <v>545</v>
      </c>
      <c r="D37" s="7" t="s">
        <v>545</v>
      </c>
      <c r="E37" s="7" t="s">
        <v>545</v>
      </c>
      <c r="F37" s="7" t="s">
        <v>545</v>
      </c>
    </row>
    <row r="38" spans="1:6" x14ac:dyDescent="0.25">
      <c r="A38" s="7">
        <v>35</v>
      </c>
      <c r="B38" s="7">
        <v>2019</v>
      </c>
      <c r="C38" s="7">
        <v>2021</v>
      </c>
      <c r="D38" s="7" t="s">
        <v>431</v>
      </c>
      <c r="E38" s="7" t="s">
        <v>469</v>
      </c>
      <c r="F38" s="7" t="s">
        <v>433</v>
      </c>
    </row>
    <row r="39" spans="1:6" x14ac:dyDescent="0.25">
      <c r="A39" s="7">
        <v>36</v>
      </c>
      <c r="B39" s="7" t="s">
        <v>545</v>
      </c>
      <c r="C39" s="7" t="s">
        <v>545</v>
      </c>
      <c r="D39" s="7" t="s">
        <v>545</v>
      </c>
      <c r="E39" s="7" t="s">
        <v>545</v>
      </c>
      <c r="F39" s="7" t="s">
        <v>545</v>
      </c>
    </row>
    <row r="40" spans="1:6" x14ac:dyDescent="0.25">
      <c r="A40" s="7">
        <v>37</v>
      </c>
      <c r="B40" s="7">
        <v>2006</v>
      </c>
      <c r="C40" s="7">
        <v>2011</v>
      </c>
      <c r="D40" s="7" t="s">
        <v>470</v>
      </c>
      <c r="E40" s="7" t="s">
        <v>471</v>
      </c>
      <c r="F40" s="7" t="s">
        <v>472</v>
      </c>
    </row>
    <row r="41" spans="1:6" x14ac:dyDescent="0.25">
      <c r="A41" s="7">
        <v>38</v>
      </c>
      <c r="B41" s="7">
        <v>2015</v>
      </c>
      <c r="C41" s="7">
        <v>2015</v>
      </c>
      <c r="D41" s="7" t="s">
        <v>473</v>
      </c>
      <c r="E41" s="7" t="s">
        <v>474</v>
      </c>
      <c r="F41" s="7" t="s">
        <v>475</v>
      </c>
    </row>
    <row r="42" spans="1:6" x14ac:dyDescent="0.25">
      <c r="A42" s="7">
        <v>39</v>
      </c>
      <c r="B42" s="7" t="s">
        <v>310</v>
      </c>
      <c r="C42" s="7" t="s">
        <v>310</v>
      </c>
      <c r="D42" s="7" t="s">
        <v>310</v>
      </c>
      <c r="E42" s="7" t="s">
        <v>310</v>
      </c>
      <c r="F42" s="7" t="s">
        <v>310</v>
      </c>
    </row>
    <row r="43" spans="1:6" x14ac:dyDescent="0.25">
      <c r="A43" s="7">
        <v>40</v>
      </c>
      <c r="B43" s="7">
        <v>2010</v>
      </c>
      <c r="C43" s="7">
        <v>2011</v>
      </c>
      <c r="D43" s="7" t="s">
        <v>431</v>
      </c>
      <c r="E43" s="7" t="s">
        <v>476</v>
      </c>
      <c r="F43" s="7" t="s">
        <v>433</v>
      </c>
    </row>
    <row r="44" spans="1:6" x14ac:dyDescent="0.25">
      <c r="A44" s="7">
        <v>41</v>
      </c>
      <c r="B44" s="7">
        <v>2008</v>
      </c>
      <c r="C44" s="7">
        <v>2012</v>
      </c>
      <c r="D44" s="7" t="s">
        <v>477</v>
      </c>
      <c r="E44" s="7" t="s">
        <v>478</v>
      </c>
      <c r="F44" s="7" t="s">
        <v>433</v>
      </c>
    </row>
    <row r="45" spans="1:6" x14ac:dyDescent="0.25">
      <c r="A45" s="7">
        <v>42</v>
      </c>
      <c r="B45" s="7">
        <v>1979</v>
      </c>
      <c r="C45" s="7">
        <v>1981</v>
      </c>
      <c r="D45" s="7" t="s">
        <v>431</v>
      </c>
      <c r="E45" s="7" t="s">
        <v>479</v>
      </c>
      <c r="F45" s="7" t="s">
        <v>433</v>
      </c>
    </row>
    <row r="46" spans="1:6" x14ac:dyDescent="0.25">
      <c r="A46" s="7">
        <v>43</v>
      </c>
      <c r="B46" s="7">
        <v>2015</v>
      </c>
      <c r="C46" s="7">
        <v>2018</v>
      </c>
      <c r="D46" s="7" t="s">
        <v>431</v>
      </c>
      <c r="E46" s="7" t="s">
        <v>480</v>
      </c>
      <c r="F46" s="7" t="s">
        <v>433</v>
      </c>
    </row>
    <row r="47" spans="1:6" x14ac:dyDescent="0.25">
      <c r="A47" s="7">
        <v>44</v>
      </c>
      <c r="B47" s="7">
        <v>2001</v>
      </c>
      <c r="C47" s="7">
        <v>2004</v>
      </c>
      <c r="D47" s="7" t="s">
        <v>431</v>
      </c>
      <c r="E47" s="7" t="s">
        <v>481</v>
      </c>
      <c r="F47" s="7" t="s">
        <v>460</v>
      </c>
    </row>
    <row r="48" spans="1:6" x14ac:dyDescent="0.25">
      <c r="A48" s="7">
        <v>45</v>
      </c>
      <c r="B48" s="7">
        <v>2013</v>
      </c>
      <c r="C48" s="7">
        <v>2014</v>
      </c>
      <c r="D48" s="7" t="s">
        <v>431</v>
      </c>
      <c r="E48" s="7" t="s">
        <v>482</v>
      </c>
      <c r="F48" s="7" t="s">
        <v>460</v>
      </c>
    </row>
    <row r="49" spans="1:6" x14ac:dyDescent="0.25">
      <c r="A49" s="7">
        <v>46</v>
      </c>
      <c r="B49" s="7">
        <v>2016</v>
      </c>
      <c r="C49" s="7">
        <v>2016</v>
      </c>
      <c r="D49" s="7" t="s">
        <v>431</v>
      </c>
      <c r="E49" s="7" t="s">
        <v>483</v>
      </c>
      <c r="F49" s="7" t="s">
        <v>460</v>
      </c>
    </row>
    <row r="50" spans="1:6" x14ac:dyDescent="0.25">
      <c r="A50" s="7">
        <v>47</v>
      </c>
      <c r="B50" s="7">
        <v>2016</v>
      </c>
      <c r="C50" s="7">
        <v>2017</v>
      </c>
      <c r="D50" s="7" t="s">
        <v>431</v>
      </c>
      <c r="E50" s="7" t="s">
        <v>482</v>
      </c>
      <c r="F50" s="7" t="s">
        <v>460</v>
      </c>
    </row>
    <row r="51" spans="1:6" ht="25.5" x14ac:dyDescent="0.25">
      <c r="A51" s="7">
        <v>48</v>
      </c>
      <c r="B51" s="7">
        <v>2016</v>
      </c>
      <c r="C51" s="7">
        <v>2017</v>
      </c>
      <c r="D51" s="12" t="s">
        <v>431</v>
      </c>
      <c r="E51" s="12" t="s">
        <v>484</v>
      </c>
      <c r="F51" s="12" t="s">
        <v>433</v>
      </c>
    </row>
    <row r="52" spans="1:6" x14ac:dyDescent="0.25">
      <c r="A52" s="7">
        <v>49</v>
      </c>
      <c r="B52" s="7" t="s">
        <v>545</v>
      </c>
      <c r="C52" s="7" t="s">
        <v>545</v>
      </c>
      <c r="D52" s="7" t="s">
        <v>545</v>
      </c>
      <c r="E52" s="7" t="s">
        <v>545</v>
      </c>
      <c r="F52" s="7" t="s">
        <v>545</v>
      </c>
    </row>
    <row r="53" spans="1:6" x14ac:dyDescent="0.25">
      <c r="A53" s="7">
        <v>50</v>
      </c>
      <c r="B53" s="7" t="s">
        <v>310</v>
      </c>
      <c r="C53" s="7" t="s">
        <v>310</v>
      </c>
      <c r="D53" s="12" t="s">
        <v>310</v>
      </c>
      <c r="E53" s="12" t="s">
        <v>310</v>
      </c>
      <c r="F53" s="12" t="s">
        <v>310</v>
      </c>
    </row>
    <row r="54" spans="1:6" x14ac:dyDescent="0.25">
      <c r="A54" s="7">
        <v>51</v>
      </c>
      <c r="B54" s="8">
        <v>1998</v>
      </c>
      <c r="C54" s="8">
        <v>2011</v>
      </c>
      <c r="D54" s="7" t="s">
        <v>431</v>
      </c>
      <c r="E54" s="8" t="s">
        <v>471</v>
      </c>
      <c r="F54" s="8" t="s">
        <v>433</v>
      </c>
    </row>
    <row r="55" spans="1:6" ht="25.5" x14ac:dyDescent="0.25">
      <c r="A55" s="7">
        <v>52</v>
      </c>
      <c r="B55" s="8">
        <v>2020</v>
      </c>
      <c r="C55" s="8">
        <v>2020</v>
      </c>
      <c r="D55" s="12" t="s">
        <v>431</v>
      </c>
      <c r="E55" s="8" t="s">
        <v>485</v>
      </c>
      <c r="F55" s="8" t="s">
        <v>433</v>
      </c>
    </row>
    <row r="56" spans="1:6" x14ac:dyDescent="0.25">
      <c r="A56" s="7">
        <v>53</v>
      </c>
      <c r="B56" s="8">
        <v>2007</v>
      </c>
      <c r="C56" s="8">
        <v>2017</v>
      </c>
      <c r="D56" s="12" t="s">
        <v>486</v>
      </c>
      <c r="E56" s="8" t="s">
        <v>487</v>
      </c>
      <c r="F56" s="8" t="s">
        <v>464</v>
      </c>
    </row>
    <row r="57" spans="1:6" x14ac:dyDescent="0.25">
      <c r="A57" s="7">
        <v>54</v>
      </c>
      <c r="B57" s="8">
        <v>2008</v>
      </c>
      <c r="C57" s="8">
        <v>2013</v>
      </c>
      <c r="D57" s="12" t="s">
        <v>488</v>
      </c>
      <c r="E57" s="8" t="s">
        <v>489</v>
      </c>
      <c r="F57" s="8" t="s">
        <v>447</v>
      </c>
    </row>
    <row r="58" spans="1:6" x14ac:dyDescent="0.25">
      <c r="A58" s="7">
        <v>55</v>
      </c>
      <c r="B58" s="7" t="s">
        <v>545</v>
      </c>
      <c r="C58" s="8">
        <v>2021</v>
      </c>
      <c r="D58" s="12" t="s">
        <v>482</v>
      </c>
      <c r="E58" s="8" t="s">
        <v>490</v>
      </c>
      <c r="F58" s="8" t="s">
        <v>483</v>
      </c>
    </row>
    <row r="59" spans="1:6" ht="25.5" x14ac:dyDescent="0.25">
      <c r="A59" s="7">
        <v>56</v>
      </c>
      <c r="B59" s="7" t="s">
        <v>545</v>
      </c>
      <c r="C59" s="8">
        <v>2016</v>
      </c>
      <c r="D59" s="12" t="s">
        <v>431</v>
      </c>
      <c r="E59" s="8" t="s">
        <v>491</v>
      </c>
      <c r="F59" s="8" t="s">
        <v>433</v>
      </c>
    </row>
    <row r="60" spans="1:6" x14ac:dyDescent="0.25">
      <c r="A60" s="7">
        <v>57</v>
      </c>
      <c r="B60" s="8" t="s">
        <v>310</v>
      </c>
      <c r="C60" s="8" t="s">
        <v>310</v>
      </c>
      <c r="D60" s="12" t="s">
        <v>310</v>
      </c>
      <c r="E60" s="8" t="s">
        <v>310</v>
      </c>
      <c r="F60" s="8" t="s">
        <v>310</v>
      </c>
    </row>
    <row r="61" spans="1:6" ht="25.5" x14ac:dyDescent="0.25">
      <c r="A61" s="7">
        <v>58</v>
      </c>
      <c r="B61" s="8">
        <v>1995</v>
      </c>
      <c r="C61" s="8">
        <v>2021</v>
      </c>
      <c r="D61" s="12" t="s">
        <v>431</v>
      </c>
      <c r="E61" s="8" t="s">
        <v>492</v>
      </c>
      <c r="F61" s="8" t="s">
        <v>433</v>
      </c>
    </row>
    <row r="62" spans="1:6" ht="25.5" x14ac:dyDescent="0.25">
      <c r="A62" s="7">
        <v>59</v>
      </c>
      <c r="B62" s="8">
        <v>1997</v>
      </c>
      <c r="C62" s="8">
        <v>2021</v>
      </c>
      <c r="D62" s="12" t="s">
        <v>431</v>
      </c>
      <c r="E62" s="8" t="s">
        <v>493</v>
      </c>
      <c r="F62" s="8" t="s">
        <v>433</v>
      </c>
    </row>
    <row r="63" spans="1:6" ht="25.5" x14ac:dyDescent="0.25">
      <c r="A63" s="7">
        <v>60</v>
      </c>
      <c r="B63" s="7" t="s">
        <v>545</v>
      </c>
      <c r="C63" s="8">
        <v>2021</v>
      </c>
      <c r="D63" s="12" t="s">
        <v>431</v>
      </c>
      <c r="E63" s="8" t="s">
        <v>494</v>
      </c>
      <c r="F63" s="8" t="s">
        <v>433</v>
      </c>
    </row>
    <row r="64" spans="1:6" x14ac:dyDescent="0.25">
      <c r="A64" s="7">
        <v>61</v>
      </c>
      <c r="B64" s="8" t="s">
        <v>310</v>
      </c>
      <c r="C64" s="8" t="s">
        <v>310</v>
      </c>
      <c r="D64" s="12" t="s">
        <v>310</v>
      </c>
      <c r="E64" s="8" t="s">
        <v>310</v>
      </c>
      <c r="F64" s="8" t="s">
        <v>310</v>
      </c>
    </row>
    <row r="65" spans="1:6" ht="25.5" x14ac:dyDescent="0.25">
      <c r="A65" s="7">
        <v>62</v>
      </c>
      <c r="B65" s="7" t="s">
        <v>545</v>
      </c>
      <c r="C65" s="8">
        <v>2021</v>
      </c>
      <c r="D65" s="12" t="s">
        <v>431</v>
      </c>
      <c r="E65" s="8" t="s">
        <v>495</v>
      </c>
      <c r="F65" s="8" t="s">
        <v>433</v>
      </c>
    </row>
    <row r="66" spans="1:6" x14ac:dyDescent="0.25">
      <c r="A66" s="7">
        <v>63</v>
      </c>
      <c r="B66" s="7" t="s">
        <v>545</v>
      </c>
      <c r="C66" s="7" t="s">
        <v>545</v>
      </c>
      <c r="D66" s="7" t="s">
        <v>545</v>
      </c>
      <c r="E66" s="7" t="s">
        <v>545</v>
      </c>
      <c r="F66" s="7" t="s">
        <v>545</v>
      </c>
    </row>
    <row r="67" spans="1:6" x14ac:dyDescent="0.25">
      <c r="A67" s="7">
        <v>64</v>
      </c>
      <c r="B67" s="7" t="s">
        <v>545</v>
      </c>
      <c r="C67" s="7" t="s">
        <v>545</v>
      </c>
      <c r="D67" s="7" t="s">
        <v>545</v>
      </c>
      <c r="E67" s="7" t="s">
        <v>545</v>
      </c>
      <c r="F67" s="7" t="s">
        <v>545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2021-03-11T21:14:30Z</dcterms:created>
  <dcterms:modified xsi:type="dcterms:W3CDTF">2021-11-10T18:17:44Z</dcterms:modified>
</cp:coreProperties>
</file>