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CONTABILIDAD.SMDIF\Mayo\"/>
    </mc:Choice>
  </mc:AlternateContent>
  <bookViews>
    <workbookView xWindow="-120" yWindow="0" windowWidth="1752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<sst xmlns="http://schemas.openxmlformats.org/spreadsheetml/2006/main" count="399" uniqueCount="130">
  <si>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</si>
  <si>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</si>
  <si>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</si>
  <si>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</si>
  <si>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</si>
  <si>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</si>
  <si>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</si>
  <si>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</si>
  <si>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</si>
  <si>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</si>
  <si>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</si>
  <si>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</si>
  <si>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</si>
  <si>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</si>
  <si>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</si>
  <si>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</si>
  <si>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</si>
  <si>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</si>
  <si>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</si>
  <si>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</si>
  <si>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</si>
  <si>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</si>
  <si>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</si>
  <si>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</si>
  <si>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</si>
  <si>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</si>
  <si>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</si>
  <si>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</si>
  <si>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</si>
  <si>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</si>
  <si>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</si>
  <si>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</si>
  <si>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</si>
  <si>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</si>
  <si>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</si>
  <si>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</si>
  <si>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</si>
  <si>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</si>
  <si>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</si>
  <si>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</si>
  <si>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</si>
  <si>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</si>
  <si>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</si>
  <si>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</si>
  <si>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</si>
  <si>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</si>
  <si>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</si>
  <si>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</si>
  <si>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</si>
  <si>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</si>
  <si>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</si>
  <si>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</si>
  <si>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</si>
  <si>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</si>
  <si>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</si>
  <si>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</si>
  <si>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</si>
  <si>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</si>
  <si>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</si>
  <si>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</si>
  <si>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</si>
  <si>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</si>
  <si>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</si>
  <si>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</si>
  <si>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</si>
  <si>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</si>
  <si>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</si>
  <si>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</si>
  <si>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</si>
  <si>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</si>
  <si>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</si>
  <si>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</si>
  <si>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</si>
  <si>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</si>
  <si>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</si>
  <si>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</si>
  <si>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</si>
  <si>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</si>
  <si>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</si>
  <si>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</si>
  <si>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</si>
  <si>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</si>
  <si>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</si>
  <si>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</si>
  <si>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</si>
  <si>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</si>
  <si>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</si>
  <si>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</si>
  <si>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</si>
  <si>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</si>
  <si>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</si>
  <si>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</si>
  <si>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CONTADOR DEL SMDIF</t>
  </si>
  <si>
    <t>PERSONA FISICA</t>
  </si>
  <si>
    <t>OTRO</t>
  </si>
  <si>
    <t xml:space="preserve">TRANSFERENCIA </t>
  </si>
  <si>
    <t>NO</t>
  </si>
  <si>
    <t>CONTABILIDAD</t>
  </si>
  <si>
    <t>JUANA</t>
  </si>
  <si>
    <t>VELAZQUEZ</t>
  </si>
  <si>
    <t>DOMINGUEZ</t>
  </si>
  <si>
    <t>GASTOS CORRIENTE</t>
  </si>
  <si>
    <t xml:space="preserve"> COMPRA DE MERCANCIA PARA LA ENTREGA DE DESPENSAS</t>
  </si>
  <si>
    <t xml:space="preserve"> COMPRA DE COMBUSTIBLE</t>
  </si>
  <si>
    <t>MAYO</t>
  </si>
  <si>
    <t xml:space="preserve"> PAGO DE SERVICIO DE TELEFONO</t>
  </si>
  <si>
    <t>COMPRA DE PRODUCTOS PARA LIMPIEZA</t>
  </si>
  <si>
    <t>COMPRA DE BOTELLA DE AGUA PARA EL PERSONAL DEL DIF</t>
  </si>
  <si>
    <t>COMPRA DE MERCANCIA PARA LA ENTREGA DE DESPENSAS</t>
  </si>
  <si>
    <t>COMPRA DE MATERIAL DE LIMPIEZA</t>
  </si>
  <si>
    <t xml:space="preserve"> COMPRA DE EQUIPO DE COMPUTO</t>
  </si>
  <si>
    <t>COMPRRA DE DE MATERIAL PARA MANTENIMIENTO</t>
  </si>
  <si>
    <t xml:space="preserve">  PAGO DE SERVICIO DE LUZ ELECTRICA</t>
  </si>
  <si>
    <t>COMPRA DE MATERIAL PARA MANTENIMIENTO</t>
  </si>
  <si>
    <t>COMPRA DE COMBUSTIBLE</t>
  </si>
  <si>
    <t>http://www.cegaipslp.org.mx/HV2020Tres.nsf/nombre_de_la_vista/123DEBA30A0D17918625868D0052F27F/$File/WhatsApp+Image+2021-03-03+at+09.05.26.jpeg</t>
  </si>
  <si>
    <t>http://www.cegaipslp.org.mx/HV2020Tres.nsf/nombre_de_la_vista/9F1C49202B811EED8625868D00531AE2/$File/WhatsApp+Image+2021-03-03+at+09.07.16.jpeg</t>
  </si>
  <si>
    <t>http://www.cegaipslp.org.mx/HV2020Tres.nsf/nombre_de_la_vista/159A5216B86881E98625868D005336F0/$File/WhatsApp+Image+2021-03-03+at+09.08.27.jpeg</t>
  </si>
  <si>
    <t>http://www.cegaipslp.org.mx/HV2020Tres.nsf/nombre_de_la_vista/6CEC25BBD8D30E4F8625868D005369A8/$File/WhatsApp+Image+2021-03-03+at+09.09.35.jpeg</t>
  </si>
  <si>
    <t>http://www.cegaipslp.org.mx/HV2020Tres.nsf/nombre_de_la_vista/E64007449CC5007D8625868D00538210/$File/WhatsApp+Image+2021-03-03+at+09.11.48+(1).jpeg</t>
  </si>
  <si>
    <t>http://www.cegaipslp.org.mx/HV2020Tres.nsf/nombre_de_la_vista/B491ACC6C5D79BD18625868D0053B16D/$File/WhatsApp+Image+2021-03-03+at+09.13.35+(1).jpeg</t>
  </si>
  <si>
    <t>http://www.cegaipslp.org.mx/HV2020Tres.nsf/nombre_de_la_vista/734F76BCB64994E18625868D0053FB4F/$File/WhatsApp+Image+2021-03-03+at+09.16.15+(1).jpeg</t>
  </si>
  <si>
    <t>http://www.cegaipslp.org.mx/HV2020Tres.nsf/nombre_de_la_vista/64192E761CE85FA78625868D0054197F/$File/WhatsApp+Image+2021-03-03+at+09.17.59.jpeg</t>
  </si>
  <si>
    <t>http://www.cegaipslp.org.mx/HV2020Tres.nsf/nombre_de_la_vista/BEEAF11299B28C798625868D00544218/$File/WhatsApp+Image+2021-03-03+at+09.19.56.jpeg</t>
  </si>
  <si>
    <t>http://www.cegaipslp.org.mx/HV2020Tres.nsf/nombre_de_la_vista/72AB56C4B0699BA08625868D00546160/$File/WhatsApp+Image+2021-03-03+at+09.21.20+(1).jpeg</t>
  </si>
  <si>
    <t>http://www.cegaipslp.org.mx/HV2020Tres.nsf/nombre_de_la_vista/020224D6DC423F618625868D0054862E/$File/WhatsApp+Image+2021-03-03+at+09.22.19+(1).jpeg</t>
  </si>
  <si>
    <t>http://www.cegaipslp.org.mx/HV2020Tres.nsf/nombre_de_la_vista/6CC5493829AEE6998625868D0054AA45/$File/WhatsApp+Image+2021-03-03+at+09.24.08+(1).jpeg</t>
  </si>
  <si>
    <t>http://www.cegaipslp.org.mx/HV2020Tres.nsf/nombre_de_la_vista/EC1CB28A567561FA8625868D0054BFF0/$File/WhatsApp+Image+2021-03-03+at+09.25.21.jpeg</t>
  </si>
  <si>
    <t>http://www.cegaipslp.org.mx/HV2020Tres.nsf/nombre_de_la_vista/91A2BAB02855B0998625868D0054D6F0/$File/WhatsApp+Image+2021-03-03+at+09.26.16+(1).jpeg</t>
  </si>
  <si>
    <t xml:space="preserve">http://www.cegaipslp.org.mx/HV2020Tres.nsf/nombre_de_la_vista/D0F7B841255503888625868D0052C2C3/$File/WhatsApp+Image+2021-03-03+at+09.02.02.jpeg.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</si>
</sst>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0" fontId="3" fillId="3" borderId="0" xfId="11" applyFont="1"/>
    <xf numFmtId="0" fontId="6" fillId="3" borderId="0" xfId="10" applyFont="1" applyProtection="1"/>
    <xf numFmtId="0" fontId="0" fillId="0" borderId="0" xfId="0"/>
    <xf numFmtId="0" fontId="0" fillId="0" borderId="0" xfId="0"/>
    <xf numFmtId="14" fontId="6" fillId="3" borderId="0" xfId="6" applyNumberFormat="1" applyFont="1" applyProtection="1"/>
    <xf numFmtId="0" fontId="0" fillId="3" borderId="0" xfId="5" applyFont="1"/>
    <xf numFmtId="0" fontId="7" fillId="5" borderId="0" xfId="35" applyFill="1" applyAlignment="1">
      <alignment vertical="center" wrapText="1"/>
    </xf>
    <xf numFmtId="0" fontId="0" fillId="0" borderId="0" xfId="0"/>
    <xf numFmtId="14" fontId="6" fillId="3" borderId="0" xfId="6" applyNumberFormat="1" applyFont="1" applyAlignment="1" applyProtection="1">
      <alignment horizontal="right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35" applyFill="1" applyAlignment="1">
      <alignment horizontal="center" vertical="center" wrapText="1"/>
    </xf>
    <xf numFmtId="0" fontId="0" fillId="5" borderId="0" xfId="0" applyFill="1" applyAlignment="1">
      <alignment wrapText="1"/>
    </xf>
    <xf numFmtId="0" fontId="7" fillId="0" borderId="0" xfId="35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7" fillId="0" borderId="0" xfId="35"/>
    <xf numFmtId="0" fontId="8" fillId="6" borderId="0" xfId="0" applyFont="1" applyFill="1" applyAlignment="1">
      <alignment vertical="center" wrapText="1"/>
    </xf>
    <xf numFmtId="0" fontId="7" fillId="6" borderId="0" xfId="35" applyFill="1" applyAlignment="1">
      <alignment vertical="center" wrapText="1"/>
    </xf>
    <xf numFmtId="0" fontId="6" fillId="6" borderId="0" xfId="35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14" fontId="6" fillId="6" borderId="0" xfId="35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35" applyAlignment="1">
      <alignment horizontal="center" wrapText="1"/>
    </xf>
  </cellXfs>
  <cellStyles count="36">
    <cellStyle name="Hipervínculo" xfId="35" builtinId="8"/>
    <cellStyle name="Moneda 2" xfId="30"/>
    <cellStyle name="Normal" xfId="0" builtinId="0"/>
    <cellStyle name="Normal 10" xfId="13"/>
    <cellStyle name="Normal 11" xfId="15"/>
    <cellStyle name="Normal 12" xfId="4"/>
    <cellStyle name="Normal 13" xfId="16"/>
    <cellStyle name="Normal 14" xfId="20"/>
    <cellStyle name="Normal 15" xfId="21"/>
    <cellStyle name="Normal 16" xfId="17"/>
    <cellStyle name="Normal 17" xfId="18"/>
    <cellStyle name="Normal 18" xfId="19"/>
    <cellStyle name="Normal 19" xfId="22"/>
    <cellStyle name="Normal 2" xfId="6"/>
    <cellStyle name="Normal 2 2" xfId="10"/>
    <cellStyle name="Normal 2 2 2" xfId="25"/>
    <cellStyle name="Normal 20" xfId="3"/>
    <cellStyle name="Normal 21" xfId="23"/>
    <cellStyle name="Normal 22" xfId="26"/>
    <cellStyle name="Normal 23" xfId="24"/>
    <cellStyle name="Normal 24" xfId="2"/>
    <cellStyle name="Normal 25" xfId="31"/>
    <cellStyle name="Normal 26" xfId="32"/>
    <cellStyle name="Normal 27" xfId="1"/>
    <cellStyle name="Normal 28" xfId="33"/>
    <cellStyle name="Normal 29" xfId="34"/>
    <cellStyle name="Normal 3" xfId="7"/>
    <cellStyle name="Normal 3 2" xfId="29"/>
    <cellStyle name="Normal 3 3" xfId="27"/>
    <cellStyle name="Normal 3 4" xfId="28"/>
    <cellStyle name="Normal 4" xfId="8"/>
    <cellStyle name="Normal 5" xfId="9"/>
    <cellStyle name="Normal 6" xfId="5"/>
    <cellStyle name="Normal 7" xfId="11"/>
    <cellStyle name="Normal 8" xfId="1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16565</xdr:colOff>
      <xdr:row>10</xdr:row>
      <xdr:rowOff>165652</xdr:rowOff>
    </xdr:from>
    <xdr:to>
      <xdr:col>22</xdr:col>
      <xdr:colOff>26090</xdr:colOff>
      <xdr:row>10</xdr:row>
      <xdr:rowOff>175177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1304" y="16399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</xdr:row>
      <xdr:rowOff>0</xdr:rowOff>
    </xdr:from>
    <xdr:to>
      <xdr:col>18</xdr:col>
      <xdr:colOff>9525</xdr:colOff>
      <xdr:row>34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9525</xdr:colOff>
      <xdr:row>35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</xdr:row>
      <xdr:rowOff>0</xdr:rowOff>
    </xdr:from>
    <xdr:to>
      <xdr:col>18</xdr:col>
      <xdr:colOff>9525</xdr:colOff>
      <xdr:row>37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9525</xdr:colOff>
      <xdr:row>37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9525</xdr:colOff>
      <xdr:row>37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9525</xdr:colOff>
      <xdr:row>37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9525</xdr:colOff>
      <xdr:row>37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7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4F76BCB64994E18625868D0053FB4F/$File/WhatsApp+Image+2021-03-03+at+09.16.15+(1).jpeg" TargetMode="External"/><Relationship Id="rId13" Type="http://schemas.openxmlformats.org/officeDocument/2006/relationships/hyperlink" Target="http://www.cegaipslp.org.mx/HV2020Tres.nsf/nombre_de_la_vista/6CC5493829AEE6998625868D0054AA45/$File/WhatsApp+Image+2021-03-03+at+09.24.08+(1).jpeg" TargetMode="External"/><Relationship Id="rId3" Type="http://schemas.openxmlformats.org/officeDocument/2006/relationships/hyperlink" Target="http://www.cegaipslp.org.mx/HV2020Tres.nsf/nombre_de_la_vista/9F1C49202B811EED8625868D00531AE2/$File/WhatsApp+Image+2021-03-03+at+09.07.16.jpeg" TargetMode="External"/><Relationship Id="rId7" Type="http://schemas.openxmlformats.org/officeDocument/2006/relationships/hyperlink" Target="http://www.cegaipslp.org.mx/HV2020Tres.nsf/nombre_de_la_vista/B491ACC6C5D79BD18625868D0053B16D/$File/WhatsApp+Image+2021-03-03+at+09.13.35+(1).jpeg" TargetMode="External"/><Relationship Id="rId12" Type="http://schemas.openxmlformats.org/officeDocument/2006/relationships/hyperlink" Target="http://www.cegaipslp.org.mx/HV2020Tres.nsf/nombre_de_la_vista/020224D6DC423F618625868D0054862E/$File/WhatsApp+Image+2021-03-03+at+09.22.19+(1).jpeg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123DEBA30A0D17918625868D0052F27F/$File/WhatsApp+Image+2021-03-03+at+09.05.26.jpeg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0F7B841255503888625868D0052C2C3/$File/WhatsApp+Image+2021-03-03+at+09.02.02.jpeg." TargetMode="External"/><Relationship Id="rId6" Type="http://schemas.openxmlformats.org/officeDocument/2006/relationships/hyperlink" Target="http://www.cegaipslp.org.mx/HV2020Tres.nsf/nombre_de_la_vista/E64007449CC5007D8625868D00538210/$File/WhatsApp+Image+2021-03-03+at+09.11.48+(1).jpeg" TargetMode="External"/><Relationship Id="rId11" Type="http://schemas.openxmlformats.org/officeDocument/2006/relationships/hyperlink" Target="http://www.cegaipslp.org.mx/HV2020Tres.nsf/nombre_de_la_vista/72AB56C4B0699BA08625868D00546160/$File/WhatsApp+Image+2021-03-03+at+09.21.20+(1).jpeg" TargetMode="External"/><Relationship Id="rId5" Type="http://schemas.openxmlformats.org/officeDocument/2006/relationships/hyperlink" Target="http://www.cegaipslp.org.mx/HV2020Tres.nsf/nombre_de_la_vista/6CEC25BBD8D30E4F8625868D005369A8/$File/WhatsApp+Image+2021-03-03+at+09.09.35.jpeg" TargetMode="External"/><Relationship Id="rId15" Type="http://schemas.openxmlformats.org/officeDocument/2006/relationships/hyperlink" Target="http://www.cegaipslp.org.mx/HV2020Tres.nsf/nombre_de_la_vista/91A2BAB02855B0998625868D0054D6F0/$File/WhatsApp+Image+2021-03-03+at+09.26.16+(1).jpeg" TargetMode="External"/><Relationship Id="rId10" Type="http://schemas.openxmlformats.org/officeDocument/2006/relationships/hyperlink" Target="http://www.cegaipslp.org.mx/HV2020Tres.nsf/nombre_de_la_vista/BEEAF11299B28C798625868D00544218/$File/WhatsApp+Image+2021-03-03+at+09.19.56.jpeg" TargetMode="External"/><Relationship Id="rId4" Type="http://schemas.openxmlformats.org/officeDocument/2006/relationships/hyperlink" Target="http://www.cegaipslp.org.mx/HV2020Tres.nsf/nombre_de_la_vista/159A5216B86881E98625868D005336F0/$File/WhatsApp+Image+2021-03-03+at+09.08.27.jpeg" TargetMode="External"/><Relationship Id="rId9" Type="http://schemas.openxmlformats.org/officeDocument/2006/relationships/hyperlink" Target="http://www.cegaipslp.org.mx/HV2020Tres.nsf/nombre_de_la_vista/64192E761CE85FA78625868D0054197F/$File/WhatsApp+Image+2021-03-03+at+09.17.59.jpeg" TargetMode="External"/><Relationship Id="rId14" Type="http://schemas.openxmlformats.org/officeDocument/2006/relationships/hyperlink" Target="http://www.cegaipslp.org.mx/HV2020Tres.nsf/nombre_de_la_vista/EC1CB28A567561FA8625868D0054BFF0/$File/WhatsApp+Image+2021-03-03+at+09.25.21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5"/>
  <sheetViews>
    <sheetView tabSelected="1" topLeftCell="U2" zoomScaleNormal="100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/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ht="45" x14ac:dyDescent="0.25">
      <c r="A8" s="9">
        <v>2021</v>
      </c>
      <c r="B8" s="5">
        <v>44228</v>
      </c>
      <c r="C8" s="5">
        <v>44255</v>
      </c>
      <c r="D8" s="3" t="s">
        <v>98</v>
      </c>
      <c r="E8" s="3" t="s">
        <v>99</v>
      </c>
      <c r="F8" s="3" t="s">
        <v>100</v>
      </c>
      <c r="G8" s="3" t="s">
        <v>92</v>
      </c>
      <c r="H8" s="3" t="s">
        <v>93</v>
      </c>
      <c r="I8" s="3" t="s">
        <v>94</v>
      </c>
      <c r="J8" s="2" t="s">
        <v>78</v>
      </c>
      <c r="K8" s="2" t="s">
        <v>87</v>
      </c>
      <c r="L8" s="3" t="s">
        <v>91</v>
      </c>
      <c r="M8" s="3" t="s">
        <v>101</v>
      </c>
      <c r="N8" s="4">
        <v>735</v>
      </c>
      <c r="O8" s="4">
        <v>735</v>
      </c>
      <c r="P8" s="3" t="s">
        <v>104</v>
      </c>
      <c r="Q8" s="12" t="s">
        <v>95</v>
      </c>
      <c r="R8" s="11">
        <v>44226</v>
      </c>
      <c r="S8" s="13" t="s">
        <v>129</v>
      </c>
      <c r="T8" s="11">
        <v>44226</v>
      </c>
      <c r="U8" s="6" t="s">
        <v>91</v>
      </c>
      <c r="V8" s="6" t="s">
        <v>105</v>
      </c>
      <c r="W8" s="11">
        <v>44226</v>
      </c>
      <c r="X8" s="11">
        <v>44226</v>
      </c>
      <c r="Y8" s="6" t="s">
        <v>96</v>
      </c>
      <c r="Z8" s="7" t="s">
        <v>88</v>
      </c>
      <c r="AA8" s="6" t="s">
        <v>97</v>
      </c>
      <c r="AB8" s="5">
        <v>44286</v>
      </c>
      <c r="AC8" s="5">
        <v>44255</v>
      </c>
      <c r="AD8" s="8" t="s">
        <v>90</v>
      </c>
    </row>
    <row r="9" spans="1:31" ht="45" x14ac:dyDescent="0.25">
      <c r="A9" s="22">
        <v>2021</v>
      </c>
      <c r="B9" s="5">
        <v>44228</v>
      </c>
      <c r="C9" s="5">
        <v>44255</v>
      </c>
      <c r="D9" s="3" t="s">
        <v>98</v>
      </c>
      <c r="E9" s="3" t="s">
        <v>99</v>
      </c>
      <c r="F9" s="3" t="s">
        <v>100</v>
      </c>
      <c r="G9" s="3" t="s">
        <v>92</v>
      </c>
      <c r="H9" s="3" t="s">
        <v>93</v>
      </c>
      <c r="I9" s="3" t="s">
        <v>94</v>
      </c>
      <c r="J9" s="2" t="s">
        <v>78</v>
      </c>
      <c r="K9" s="2" t="s">
        <v>87</v>
      </c>
      <c r="L9" s="3" t="s">
        <v>91</v>
      </c>
      <c r="M9" s="3" t="s">
        <v>101</v>
      </c>
      <c r="N9" s="4">
        <v>333</v>
      </c>
      <c r="O9" s="4">
        <v>333</v>
      </c>
      <c r="P9" s="3" t="s">
        <v>104</v>
      </c>
      <c r="Q9" s="12" t="s">
        <v>95</v>
      </c>
      <c r="R9" s="15">
        <v>44225</v>
      </c>
      <c r="S9" s="13" t="s">
        <v>115</v>
      </c>
      <c r="T9" s="15">
        <v>44225</v>
      </c>
      <c r="U9" s="6" t="s">
        <v>91</v>
      </c>
      <c r="V9" s="6" t="s">
        <v>102</v>
      </c>
      <c r="W9" s="15">
        <v>44225</v>
      </c>
      <c r="X9" s="15">
        <v>44225</v>
      </c>
      <c r="Y9" s="6" t="s">
        <v>96</v>
      </c>
      <c r="Z9" s="7" t="s">
        <v>88</v>
      </c>
      <c r="AA9" s="6" t="s">
        <v>97</v>
      </c>
      <c r="AB9" s="5">
        <v>44286</v>
      </c>
      <c r="AC9" s="5">
        <v>44255</v>
      </c>
      <c r="AD9" s="8" t="s">
        <v>90</v>
      </c>
      <c r="AE9" s="10"/>
    </row>
    <row r="10" spans="1:31" ht="45" x14ac:dyDescent="0.25">
      <c r="A10" s="22">
        <v>2021</v>
      </c>
      <c r="B10" s="5">
        <v>44228</v>
      </c>
      <c r="C10" s="5">
        <v>44255</v>
      </c>
      <c r="D10" s="3" t="s">
        <v>98</v>
      </c>
      <c r="E10" s="3" t="s">
        <v>99</v>
      </c>
      <c r="F10" s="3" t="s">
        <v>100</v>
      </c>
      <c r="G10" s="3" t="s">
        <v>92</v>
      </c>
      <c r="H10" s="3" t="s">
        <v>93</v>
      </c>
      <c r="I10" s="3" t="s">
        <v>94</v>
      </c>
      <c r="J10" s="2" t="s">
        <v>78</v>
      </c>
      <c r="K10" s="2" t="s">
        <v>87</v>
      </c>
      <c r="L10" s="3" t="s">
        <v>91</v>
      </c>
      <c r="M10" s="3" t="s">
        <v>101</v>
      </c>
      <c r="N10" s="4">
        <v>153</v>
      </c>
      <c r="O10" s="4">
        <v>153</v>
      </c>
      <c r="P10" s="3" t="s">
        <v>104</v>
      </c>
      <c r="Q10" s="12" t="s">
        <v>95</v>
      </c>
      <c r="R10" s="11">
        <v>44226</v>
      </c>
      <c r="S10" s="13" t="s">
        <v>116</v>
      </c>
      <c r="T10" s="11">
        <v>44226</v>
      </c>
      <c r="U10" s="6" t="s">
        <v>91</v>
      </c>
      <c r="V10" s="6" t="s">
        <v>106</v>
      </c>
      <c r="W10" s="11">
        <v>44226</v>
      </c>
      <c r="X10" s="11">
        <v>44226</v>
      </c>
      <c r="Y10" s="6" t="s">
        <v>96</v>
      </c>
      <c r="Z10" s="7" t="s">
        <v>88</v>
      </c>
      <c r="AA10" s="6" t="s">
        <v>97</v>
      </c>
      <c r="AB10" s="5">
        <v>44286</v>
      </c>
      <c r="AC10" s="5">
        <v>44255</v>
      </c>
      <c r="AD10" s="8" t="s">
        <v>90</v>
      </c>
    </row>
    <row r="11" spans="1:31" ht="15" customHeight="1" x14ac:dyDescent="0.25">
      <c r="A11" s="22">
        <v>2021</v>
      </c>
      <c r="B11" s="5">
        <v>44228</v>
      </c>
      <c r="C11" s="5">
        <v>44255</v>
      </c>
      <c r="D11" s="3" t="s">
        <v>98</v>
      </c>
      <c r="E11" s="3" t="s">
        <v>99</v>
      </c>
      <c r="F11" s="3" t="s">
        <v>100</v>
      </c>
      <c r="G11" s="3" t="s">
        <v>92</v>
      </c>
      <c r="H11" s="3" t="s">
        <v>93</v>
      </c>
      <c r="I11" s="3" t="s">
        <v>94</v>
      </c>
      <c r="J11" s="2" t="s">
        <v>78</v>
      </c>
      <c r="K11" s="2" t="s">
        <v>87</v>
      </c>
      <c r="L11" s="3" t="s">
        <v>91</v>
      </c>
      <c r="M11" s="3" t="s">
        <v>101</v>
      </c>
      <c r="N11" s="4">
        <v>2397</v>
      </c>
      <c r="O11" s="4">
        <v>2397</v>
      </c>
      <c r="P11" s="3" t="s">
        <v>104</v>
      </c>
      <c r="Q11" s="12" t="s">
        <v>95</v>
      </c>
      <c r="R11" s="11">
        <v>44226</v>
      </c>
      <c r="S11" s="13" t="s">
        <v>117</v>
      </c>
      <c r="T11" s="11">
        <v>44226</v>
      </c>
      <c r="U11" s="6" t="s">
        <v>91</v>
      </c>
      <c r="V11" s="6" t="s">
        <v>107</v>
      </c>
      <c r="W11" s="11">
        <v>44226</v>
      </c>
      <c r="X11" s="11">
        <v>44226</v>
      </c>
      <c r="Y11" s="6" t="s">
        <v>96</v>
      </c>
      <c r="Z11" s="7" t="s">
        <v>88</v>
      </c>
      <c r="AA11" s="6" t="s">
        <v>97</v>
      </c>
      <c r="AB11" s="5">
        <v>44286</v>
      </c>
      <c r="AC11" s="5">
        <v>44255</v>
      </c>
      <c r="AD11" s="8" t="s">
        <v>90</v>
      </c>
    </row>
    <row r="12" spans="1:31" ht="45" x14ac:dyDescent="0.25">
      <c r="A12" s="22">
        <v>2021</v>
      </c>
      <c r="B12" s="5">
        <v>44228</v>
      </c>
      <c r="C12" s="5">
        <v>44255</v>
      </c>
      <c r="D12" s="3" t="s">
        <v>98</v>
      </c>
      <c r="E12" s="3" t="s">
        <v>99</v>
      </c>
      <c r="F12" s="3" t="s">
        <v>100</v>
      </c>
      <c r="G12" s="3" t="s">
        <v>92</v>
      </c>
      <c r="H12" s="3" t="s">
        <v>93</v>
      </c>
      <c r="I12" s="3" t="s">
        <v>94</v>
      </c>
      <c r="J12" s="2" t="s">
        <v>78</v>
      </c>
      <c r="K12" s="2" t="s">
        <v>87</v>
      </c>
      <c r="L12" s="3" t="s">
        <v>91</v>
      </c>
      <c r="M12" s="3" t="s">
        <v>101</v>
      </c>
      <c r="N12" s="4">
        <v>167.4</v>
      </c>
      <c r="O12" s="4">
        <v>167.4</v>
      </c>
      <c r="P12" s="3" t="s">
        <v>104</v>
      </c>
      <c r="Q12" s="12" t="s">
        <v>95</v>
      </c>
      <c r="R12" s="11">
        <v>44237</v>
      </c>
      <c r="S12" s="13" t="s">
        <v>118</v>
      </c>
      <c r="T12" s="11">
        <v>44237</v>
      </c>
      <c r="U12" s="6" t="s">
        <v>91</v>
      </c>
      <c r="V12" s="6" t="s">
        <v>107</v>
      </c>
      <c r="W12" s="11">
        <v>44237</v>
      </c>
      <c r="X12" s="11">
        <v>44237</v>
      </c>
      <c r="Y12" s="6" t="s">
        <v>96</v>
      </c>
      <c r="Z12" s="7" t="s">
        <v>88</v>
      </c>
      <c r="AA12" s="6" t="s">
        <v>97</v>
      </c>
      <c r="AB12" s="5">
        <v>44286</v>
      </c>
      <c r="AC12" s="5">
        <v>44255</v>
      </c>
      <c r="AD12" s="8" t="s">
        <v>90</v>
      </c>
    </row>
    <row r="13" spans="1:31" ht="15" customHeight="1" x14ac:dyDescent="0.25">
      <c r="A13" s="22">
        <v>2021</v>
      </c>
      <c r="B13" s="5">
        <v>44228</v>
      </c>
      <c r="C13" s="5">
        <v>44255</v>
      </c>
      <c r="D13" s="3" t="s">
        <v>98</v>
      </c>
      <c r="E13" s="3" t="s">
        <v>99</v>
      </c>
      <c r="F13" s="3" t="s">
        <v>100</v>
      </c>
      <c r="G13" s="3" t="s">
        <v>92</v>
      </c>
      <c r="H13" s="3" t="s">
        <v>93</v>
      </c>
      <c r="I13" s="3" t="s">
        <v>94</v>
      </c>
      <c r="J13" s="2" t="s">
        <v>78</v>
      </c>
      <c r="K13" s="2" t="s">
        <v>87</v>
      </c>
      <c r="L13" s="3" t="s">
        <v>91</v>
      </c>
      <c r="M13" s="3" t="s">
        <v>101</v>
      </c>
      <c r="N13" s="4">
        <v>204.5</v>
      </c>
      <c r="O13" s="4">
        <v>204.5</v>
      </c>
      <c r="P13" s="11" t="s">
        <v>104</v>
      </c>
      <c r="Q13" s="12" t="s">
        <v>95</v>
      </c>
      <c r="R13" s="11">
        <v>44218</v>
      </c>
      <c r="S13" s="32" t="s">
        <v>119</v>
      </c>
      <c r="T13" s="11">
        <v>44218</v>
      </c>
      <c r="U13" s="6" t="s">
        <v>91</v>
      </c>
      <c r="V13" s="26" t="s">
        <v>108</v>
      </c>
      <c r="W13" s="11">
        <v>44218</v>
      </c>
      <c r="X13" s="11">
        <v>44218</v>
      </c>
      <c r="Y13" s="6" t="s">
        <v>96</v>
      </c>
      <c r="Z13" s="7" t="s">
        <v>88</v>
      </c>
      <c r="AA13" s="6" t="s">
        <v>97</v>
      </c>
      <c r="AB13" s="5">
        <v>44286</v>
      </c>
      <c r="AC13" s="5">
        <v>44255</v>
      </c>
      <c r="AD13" s="8" t="s">
        <v>90</v>
      </c>
    </row>
    <row r="14" spans="1:31" ht="45" x14ac:dyDescent="0.25">
      <c r="A14" s="22">
        <v>2021</v>
      </c>
      <c r="B14" s="5">
        <v>44228</v>
      </c>
      <c r="C14" s="5">
        <v>44255</v>
      </c>
      <c r="D14" s="3" t="s">
        <v>98</v>
      </c>
      <c r="E14" s="3" t="s">
        <v>99</v>
      </c>
      <c r="F14" s="3" t="s">
        <v>100</v>
      </c>
      <c r="G14" s="3" t="s">
        <v>92</v>
      </c>
      <c r="H14" s="3" t="s">
        <v>93</v>
      </c>
      <c r="I14" s="3" t="s">
        <v>94</v>
      </c>
      <c r="J14" s="2" t="s">
        <v>78</v>
      </c>
      <c r="K14" s="2" t="s">
        <v>87</v>
      </c>
      <c r="L14" s="3" t="s">
        <v>91</v>
      </c>
      <c r="M14" s="3" t="s">
        <v>101</v>
      </c>
      <c r="N14" s="4">
        <v>377.89</v>
      </c>
      <c r="O14" s="4">
        <v>377.89</v>
      </c>
      <c r="P14" s="3" t="s">
        <v>104</v>
      </c>
      <c r="Q14" s="12" t="s">
        <v>95</v>
      </c>
      <c r="R14" s="11">
        <v>44208</v>
      </c>
      <c r="S14" s="13" t="s">
        <v>120</v>
      </c>
      <c r="T14" s="11">
        <v>44208</v>
      </c>
      <c r="U14" s="6" t="s">
        <v>91</v>
      </c>
      <c r="V14" s="6" t="s">
        <v>109</v>
      </c>
      <c r="W14" s="11">
        <v>44208</v>
      </c>
      <c r="X14" s="11">
        <v>44208</v>
      </c>
      <c r="Y14" s="6" t="s">
        <v>96</v>
      </c>
      <c r="Z14" s="7" t="s">
        <v>88</v>
      </c>
      <c r="AA14" s="6" t="s">
        <v>97</v>
      </c>
      <c r="AB14" s="5">
        <v>44286</v>
      </c>
      <c r="AC14" s="5">
        <v>44255</v>
      </c>
      <c r="AD14" s="8" t="s">
        <v>90</v>
      </c>
    </row>
    <row r="15" spans="1:31" ht="45" x14ac:dyDescent="0.25">
      <c r="A15" s="22">
        <v>2021</v>
      </c>
      <c r="B15" s="5">
        <v>44228</v>
      </c>
      <c r="C15" s="5">
        <v>44255</v>
      </c>
      <c r="D15" s="3" t="s">
        <v>98</v>
      </c>
      <c r="E15" s="3" t="s">
        <v>99</v>
      </c>
      <c r="F15" s="3" t="s">
        <v>100</v>
      </c>
      <c r="G15" s="3" t="s">
        <v>92</v>
      </c>
      <c r="H15" s="3" t="s">
        <v>93</v>
      </c>
      <c r="I15" s="3" t="s">
        <v>94</v>
      </c>
      <c r="J15" s="2" t="s">
        <v>78</v>
      </c>
      <c r="K15" s="2" t="s">
        <v>87</v>
      </c>
      <c r="L15" s="3" t="s">
        <v>91</v>
      </c>
      <c r="M15" s="3" t="s">
        <v>101</v>
      </c>
      <c r="N15" s="4">
        <v>13642</v>
      </c>
      <c r="O15" s="4">
        <v>13642</v>
      </c>
      <c r="P15" s="3" t="s">
        <v>104</v>
      </c>
      <c r="Q15" s="12" t="s">
        <v>95</v>
      </c>
      <c r="R15" s="11">
        <v>44239</v>
      </c>
      <c r="S15" s="13" t="s">
        <v>121</v>
      </c>
      <c r="T15" s="11">
        <v>44239</v>
      </c>
      <c r="U15" s="6" t="s">
        <v>91</v>
      </c>
      <c r="V15" s="6" t="s">
        <v>110</v>
      </c>
      <c r="W15" s="11">
        <v>44239</v>
      </c>
      <c r="X15" s="11">
        <v>44239</v>
      </c>
      <c r="Y15" s="6" t="s">
        <v>96</v>
      </c>
      <c r="Z15" s="7" t="s">
        <v>88</v>
      </c>
      <c r="AA15" s="6" t="s">
        <v>97</v>
      </c>
      <c r="AB15" s="5">
        <v>44286</v>
      </c>
      <c r="AC15" s="5">
        <v>44255</v>
      </c>
      <c r="AD15" s="8" t="s">
        <v>90</v>
      </c>
    </row>
    <row r="16" spans="1:31" ht="45" x14ac:dyDescent="0.25">
      <c r="A16" s="22">
        <v>2021</v>
      </c>
      <c r="B16" s="5">
        <v>44228</v>
      </c>
      <c r="C16" s="5">
        <v>44255</v>
      </c>
      <c r="D16" s="3" t="s">
        <v>98</v>
      </c>
      <c r="E16" s="3" t="s">
        <v>99</v>
      </c>
      <c r="F16" s="3" t="s">
        <v>100</v>
      </c>
      <c r="G16" s="3" t="s">
        <v>92</v>
      </c>
      <c r="H16" s="3" t="s">
        <v>93</v>
      </c>
      <c r="I16" s="3" t="s">
        <v>94</v>
      </c>
      <c r="J16" s="2" t="s">
        <v>78</v>
      </c>
      <c r="K16" s="2" t="s">
        <v>87</v>
      </c>
      <c r="L16" s="3" t="s">
        <v>91</v>
      </c>
      <c r="M16" s="3" t="s">
        <v>101</v>
      </c>
      <c r="N16" s="4">
        <v>742</v>
      </c>
      <c r="O16" s="4">
        <v>742</v>
      </c>
      <c r="P16" s="3" t="s">
        <v>104</v>
      </c>
      <c r="Q16" s="12" t="s">
        <v>95</v>
      </c>
      <c r="R16" s="11">
        <v>44251</v>
      </c>
      <c r="S16" s="13" t="s">
        <v>122</v>
      </c>
      <c r="T16" s="11">
        <v>44251</v>
      </c>
      <c r="U16" s="6" t="s">
        <v>91</v>
      </c>
      <c r="V16" s="6" t="s">
        <v>111</v>
      </c>
      <c r="W16" s="11">
        <v>44251</v>
      </c>
      <c r="X16" s="11">
        <v>44251</v>
      </c>
      <c r="Y16" s="6" t="s">
        <v>96</v>
      </c>
      <c r="Z16" s="7" t="s">
        <v>88</v>
      </c>
      <c r="AA16" s="6" t="s">
        <v>97</v>
      </c>
      <c r="AB16" s="5">
        <v>44286</v>
      </c>
      <c r="AC16" s="5">
        <v>44255</v>
      </c>
      <c r="AD16" s="8" t="s">
        <v>90</v>
      </c>
    </row>
    <row r="17" spans="1:30" ht="15" customHeight="1" x14ac:dyDescent="0.25">
      <c r="A17" s="22">
        <v>2021</v>
      </c>
      <c r="B17" s="5">
        <v>44228</v>
      </c>
      <c r="C17" s="5">
        <v>44255</v>
      </c>
      <c r="D17" s="3" t="s">
        <v>98</v>
      </c>
      <c r="E17" s="3" t="s">
        <v>99</v>
      </c>
      <c r="F17" s="3" t="s">
        <v>100</v>
      </c>
      <c r="G17" s="3" t="s">
        <v>92</v>
      </c>
      <c r="H17" s="3" t="s">
        <v>93</v>
      </c>
      <c r="I17" s="3" t="s">
        <v>94</v>
      </c>
      <c r="J17" s="2" t="s">
        <v>78</v>
      </c>
      <c r="K17" s="2" t="s">
        <v>87</v>
      </c>
      <c r="L17" s="3" t="s">
        <v>91</v>
      </c>
      <c r="M17" s="3" t="s">
        <v>101</v>
      </c>
      <c r="N17" s="4">
        <v>689.98</v>
      </c>
      <c r="O17" s="4">
        <v>689.98</v>
      </c>
      <c r="P17" s="3" t="s">
        <v>104</v>
      </c>
      <c r="Q17" s="12" t="s">
        <v>95</v>
      </c>
      <c r="R17" s="11">
        <v>44244</v>
      </c>
      <c r="S17" s="13" t="s">
        <v>123</v>
      </c>
      <c r="T17" s="11">
        <v>44244</v>
      </c>
      <c r="U17" s="6" t="s">
        <v>91</v>
      </c>
      <c r="V17" s="6" t="s">
        <v>105</v>
      </c>
      <c r="W17" s="11">
        <v>44244</v>
      </c>
      <c r="X17" s="11">
        <v>44244</v>
      </c>
      <c r="Y17" s="6" t="s">
        <v>96</v>
      </c>
      <c r="Z17" s="7" t="s">
        <v>88</v>
      </c>
      <c r="AA17" s="6" t="s">
        <v>97</v>
      </c>
      <c r="AB17" s="5">
        <v>44286</v>
      </c>
      <c r="AC17" s="5">
        <v>44255</v>
      </c>
      <c r="AD17" s="8" t="s">
        <v>90</v>
      </c>
    </row>
    <row r="18" spans="1:30" ht="45" x14ac:dyDescent="0.25">
      <c r="A18" s="22">
        <v>2021</v>
      </c>
      <c r="B18" s="5">
        <v>44228</v>
      </c>
      <c r="C18" s="5">
        <v>44255</v>
      </c>
      <c r="D18" s="3" t="s">
        <v>98</v>
      </c>
      <c r="E18" s="3" t="s">
        <v>99</v>
      </c>
      <c r="F18" s="3" t="s">
        <v>100</v>
      </c>
      <c r="G18" s="3" t="s">
        <v>92</v>
      </c>
      <c r="H18" s="3" t="s">
        <v>93</v>
      </c>
      <c r="I18" s="3" t="s">
        <v>94</v>
      </c>
      <c r="J18" s="2" t="s">
        <v>78</v>
      </c>
      <c r="K18" s="2" t="s">
        <v>87</v>
      </c>
      <c r="L18" s="3" t="s">
        <v>91</v>
      </c>
      <c r="M18" s="3" t="s">
        <v>101</v>
      </c>
      <c r="N18" s="4">
        <v>40</v>
      </c>
      <c r="O18" s="4">
        <v>40</v>
      </c>
      <c r="P18" s="3" t="s">
        <v>104</v>
      </c>
      <c r="Q18" s="12" t="s">
        <v>95</v>
      </c>
      <c r="R18" s="11">
        <v>44225</v>
      </c>
      <c r="S18" s="13" t="s">
        <v>124</v>
      </c>
      <c r="T18" s="11">
        <v>44225</v>
      </c>
      <c r="U18" s="6" t="s">
        <v>91</v>
      </c>
      <c r="V18" s="6" t="s">
        <v>112</v>
      </c>
      <c r="W18" s="11">
        <v>44225</v>
      </c>
      <c r="X18" s="11">
        <v>44225</v>
      </c>
      <c r="Y18" s="6" t="s">
        <v>96</v>
      </c>
      <c r="Z18" s="7" t="s">
        <v>88</v>
      </c>
      <c r="AA18" s="6" t="s">
        <v>97</v>
      </c>
      <c r="AB18" s="5">
        <v>44286</v>
      </c>
      <c r="AC18" s="5">
        <v>44255</v>
      </c>
      <c r="AD18" s="8" t="s">
        <v>90</v>
      </c>
    </row>
    <row r="19" spans="1:30" ht="15" customHeight="1" x14ac:dyDescent="0.25">
      <c r="A19" s="22">
        <v>2021</v>
      </c>
      <c r="B19" s="5">
        <v>44228</v>
      </c>
      <c r="C19" s="5">
        <v>44255</v>
      </c>
      <c r="D19" s="3" t="s">
        <v>98</v>
      </c>
      <c r="E19" s="3" t="s">
        <v>99</v>
      </c>
      <c r="F19" s="3" t="s">
        <v>100</v>
      </c>
      <c r="G19" s="3" t="s">
        <v>92</v>
      </c>
      <c r="H19" s="3" t="s">
        <v>93</v>
      </c>
      <c r="I19" s="3" t="s">
        <v>94</v>
      </c>
      <c r="J19" s="2" t="s">
        <v>78</v>
      </c>
      <c r="K19" s="2" t="s">
        <v>87</v>
      </c>
      <c r="L19" s="3" t="s">
        <v>91</v>
      </c>
      <c r="M19" s="3" t="s">
        <v>101</v>
      </c>
      <c r="N19" s="4">
        <v>387</v>
      </c>
      <c r="O19" s="4">
        <v>387</v>
      </c>
      <c r="P19" s="3" t="s">
        <v>104</v>
      </c>
      <c r="Q19" s="12" t="s">
        <v>95</v>
      </c>
      <c r="R19" s="11">
        <v>44238</v>
      </c>
      <c r="S19" s="32" t="s">
        <v>125</v>
      </c>
      <c r="T19" s="11">
        <v>44238</v>
      </c>
      <c r="U19" s="6" t="s">
        <v>91</v>
      </c>
      <c r="V19" s="26" t="s">
        <v>113</v>
      </c>
      <c r="W19" s="11">
        <v>44238</v>
      </c>
      <c r="X19" s="11">
        <v>44238</v>
      </c>
      <c r="Y19" s="6" t="s">
        <v>96</v>
      </c>
      <c r="Z19" s="7" t="s">
        <v>88</v>
      </c>
      <c r="AA19" s="6" t="s">
        <v>97</v>
      </c>
      <c r="AB19" s="5">
        <v>44286</v>
      </c>
      <c r="AC19" s="5">
        <v>44255</v>
      </c>
      <c r="AD19" s="8" t="s">
        <v>90</v>
      </c>
    </row>
    <row r="20" spans="1:30" ht="15" customHeight="1" x14ac:dyDescent="0.25">
      <c r="A20" s="22">
        <v>2021</v>
      </c>
      <c r="B20" s="5">
        <v>44228</v>
      </c>
      <c r="C20" s="5">
        <v>44255</v>
      </c>
      <c r="D20" s="3" t="s">
        <v>98</v>
      </c>
      <c r="E20" s="3" t="s">
        <v>99</v>
      </c>
      <c r="F20" s="3" t="s">
        <v>100</v>
      </c>
      <c r="G20" s="3" t="s">
        <v>92</v>
      </c>
      <c r="H20" s="3" t="s">
        <v>93</v>
      </c>
      <c r="I20" s="3" t="s">
        <v>94</v>
      </c>
      <c r="J20" s="2" t="s">
        <v>78</v>
      </c>
      <c r="K20" s="2" t="s">
        <v>87</v>
      </c>
      <c r="L20" s="3" t="s">
        <v>91</v>
      </c>
      <c r="M20" s="3" t="s">
        <v>101</v>
      </c>
      <c r="N20" s="4">
        <v>198</v>
      </c>
      <c r="O20" s="4">
        <v>198</v>
      </c>
      <c r="P20" s="3" t="s">
        <v>104</v>
      </c>
      <c r="Q20" s="12" t="s">
        <v>95</v>
      </c>
      <c r="R20" s="11">
        <v>44243</v>
      </c>
      <c r="S20" s="13" t="s">
        <v>126</v>
      </c>
      <c r="T20" s="11">
        <v>44243</v>
      </c>
      <c r="U20" s="6" t="s">
        <v>91</v>
      </c>
      <c r="V20" s="27" t="s">
        <v>114</v>
      </c>
      <c r="W20" s="11">
        <v>44243</v>
      </c>
      <c r="X20" s="11">
        <v>44243</v>
      </c>
      <c r="Y20" s="6" t="s">
        <v>96</v>
      </c>
      <c r="Z20" s="7" t="s">
        <v>88</v>
      </c>
      <c r="AA20" s="6" t="s">
        <v>97</v>
      </c>
      <c r="AB20" s="5">
        <v>44286</v>
      </c>
      <c r="AC20" s="5">
        <v>44255</v>
      </c>
      <c r="AD20" s="8" t="s">
        <v>90</v>
      </c>
    </row>
    <row r="21" spans="1:30" ht="45" x14ac:dyDescent="0.25">
      <c r="A21" s="22">
        <v>2021</v>
      </c>
      <c r="B21" s="5">
        <v>44228</v>
      </c>
      <c r="C21" s="5">
        <v>44255</v>
      </c>
      <c r="D21" s="3" t="s">
        <v>98</v>
      </c>
      <c r="E21" s="3" t="s">
        <v>99</v>
      </c>
      <c r="F21" s="3" t="s">
        <v>100</v>
      </c>
      <c r="G21" s="3" t="s">
        <v>92</v>
      </c>
      <c r="H21" s="3" t="s">
        <v>93</v>
      </c>
      <c r="I21" s="3" t="s">
        <v>94</v>
      </c>
      <c r="J21" s="2" t="s">
        <v>78</v>
      </c>
      <c r="K21" s="2" t="s">
        <v>87</v>
      </c>
      <c r="L21" s="3" t="s">
        <v>91</v>
      </c>
      <c r="M21" s="3" t="s">
        <v>101</v>
      </c>
      <c r="N21" s="4">
        <v>354.4</v>
      </c>
      <c r="O21" s="4">
        <v>354.4</v>
      </c>
      <c r="P21" s="3" t="s">
        <v>104</v>
      </c>
      <c r="Q21" s="12" t="s">
        <v>95</v>
      </c>
      <c r="R21" s="11">
        <v>44243</v>
      </c>
      <c r="S21" s="13" t="s">
        <v>127</v>
      </c>
      <c r="T21" s="11">
        <v>44243</v>
      </c>
      <c r="U21" s="6" t="s">
        <v>91</v>
      </c>
      <c r="V21" s="6" t="s">
        <v>103</v>
      </c>
      <c r="W21" s="11">
        <v>44243</v>
      </c>
      <c r="X21" s="11">
        <v>44243</v>
      </c>
      <c r="Y21" s="6" t="s">
        <v>96</v>
      </c>
      <c r="Z21" s="7" t="s">
        <v>88</v>
      </c>
      <c r="AA21" s="6" t="s">
        <v>97</v>
      </c>
      <c r="AB21" s="5">
        <v>44286</v>
      </c>
      <c r="AC21" s="5">
        <v>44255</v>
      </c>
      <c r="AD21" s="8" t="s">
        <v>90</v>
      </c>
    </row>
    <row r="22" spans="1:30" ht="45" x14ac:dyDescent="0.25">
      <c r="A22" s="22">
        <v>2021</v>
      </c>
      <c r="B22" s="5">
        <v>44228</v>
      </c>
      <c r="C22" s="5">
        <v>44255</v>
      </c>
      <c r="D22" s="3" t="s">
        <v>98</v>
      </c>
      <c r="E22" s="3" t="s">
        <v>99</v>
      </c>
      <c r="F22" s="3" t="s">
        <v>100</v>
      </c>
      <c r="G22" s="3" t="s">
        <v>92</v>
      </c>
      <c r="H22" s="3" t="s">
        <v>93</v>
      </c>
      <c r="I22" s="3" t="s">
        <v>94</v>
      </c>
      <c r="J22" s="12" t="s">
        <v>78</v>
      </c>
      <c r="K22" s="12" t="s">
        <v>87</v>
      </c>
      <c r="L22" s="3" t="s">
        <v>91</v>
      </c>
      <c r="M22" s="3" t="s">
        <v>101</v>
      </c>
      <c r="N22" s="4">
        <v>250</v>
      </c>
      <c r="O22" s="4">
        <v>250</v>
      </c>
      <c r="P22" s="3" t="s">
        <v>104</v>
      </c>
      <c r="Q22" s="12" t="s">
        <v>95</v>
      </c>
      <c r="R22" s="11">
        <v>44246</v>
      </c>
      <c r="S22" s="32" t="s">
        <v>128</v>
      </c>
      <c r="T22" s="11">
        <v>44246</v>
      </c>
      <c r="U22" s="6" t="s">
        <v>91</v>
      </c>
      <c r="V22" s="6" t="s">
        <v>107</v>
      </c>
      <c r="W22" s="11">
        <v>44246</v>
      </c>
      <c r="X22" s="11">
        <v>44246</v>
      </c>
      <c r="Y22" s="6" t="s">
        <v>96</v>
      </c>
      <c r="Z22" s="6" t="s">
        <v>88</v>
      </c>
      <c r="AA22" s="6" t="s">
        <v>97</v>
      </c>
      <c r="AB22" s="5">
        <v>44286</v>
      </c>
      <c r="AC22" s="5">
        <v>44255</v>
      </c>
      <c r="AD22" s="8" t="s">
        <v>90</v>
      </c>
    </row>
    <row r="23" spans="1:30" x14ac:dyDescent="0.25">
      <c r="A23" s="22"/>
      <c r="B23" s="5"/>
      <c r="C23" s="5"/>
      <c r="D23" s="3"/>
      <c r="E23" s="3"/>
      <c r="F23" s="3"/>
      <c r="G23" s="3"/>
      <c r="H23" s="3"/>
      <c r="I23" s="3"/>
      <c r="J23" s="12"/>
      <c r="K23" s="12"/>
      <c r="L23" s="3"/>
      <c r="M23" s="3"/>
      <c r="N23" s="4">
        <v>90</v>
      </c>
      <c r="O23" s="4">
        <v>90</v>
      </c>
      <c r="P23" s="3"/>
      <c r="Q23" s="12"/>
      <c r="R23" s="28"/>
      <c r="S23" s="25"/>
      <c r="T23" s="28"/>
      <c r="U23" s="26"/>
      <c r="V23" s="26"/>
      <c r="W23" s="28"/>
      <c r="X23" s="28"/>
      <c r="Y23" s="6"/>
      <c r="Z23" s="6"/>
      <c r="AA23" s="6"/>
      <c r="AB23" s="5"/>
      <c r="AC23" s="5"/>
      <c r="AD23" s="8"/>
    </row>
    <row r="24" spans="1:30" ht="15" customHeight="1" x14ac:dyDescent="0.25">
      <c r="A24" s="14"/>
      <c r="B24" s="5"/>
      <c r="C24" s="5"/>
      <c r="D24" s="3"/>
      <c r="E24" s="3"/>
      <c r="F24" s="3"/>
      <c r="G24" s="3"/>
      <c r="H24" s="3"/>
      <c r="I24" s="3"/>
      <c r="J24" s="2"/>
      <c r="K24" s="2"/>
      <c r="L24" s="3"/>
      <c r="M24" s="3"/>
      <c r="N24" s="4"/>
      <c r="O24" s="4"/>
      <c r="P24" s="3"/>
      <c r="Q24" s="12"/>
      <c r="R24" s="24"/>
      <c r="S24" s="24"/>
      <c r="T24" s="24"/>
      <c r="U24" s="24"/>
      <c r="V24" s="24"/>
      <c r="W24" s="24"/>
      <c r="X24" s="11"/>
      <c r="Y24" s="6"/>
      <c r="Z24" s="7"/>
      <c r="AA24" s="6"/>
      <c r="AB24" s="5"/>
      <c r="AC24" s="5"/>
      <c r="AD24" s="8"/>
    </row>
    <row r="25" spans="1:30" x14ac:dyDescent="0.25">
      <c r="A25" s="14"/>
      <c r="B25" s="5"/>
      <c r="C25" s="5"/>
      <c r="D25" s="3"/>
      <c r="E25" s="3"/>
      <c r="F25" s="3"/>
      <c r="G25" s="3"/>
      <c r="H25" s="3"/>
      <c r="I25" s="3"/>
      <c r="J25" s="2"/>
      <c r="K25" s="2"/>
      <c r="L25" s="3"/>
      <c r="M25" s="3"/>
      <c r="N25" s="4"/>
      <c r="O25" s="4"/>
      <c r="P25" s="3"/>
      <c r="Q25" s="12"/>
      <c r="R25" s="23"/>
      <c r="S25" s="13"/>
      <c r="T25" s="11"/>
      <c r="U25" s="6"/>
      <c r="V25" s="6"/>
      <c r="W25" s="11"/>
      <c r="X25" s="11"/>
      <c r="Y25" s="6"/>
      <c r="Z25" s="7"/>
      <c r="AA25" s="6"/>
      <c r="AB25" s="5"/>
      <c r="AC25" s="5"/>
      <c r="AD25" s="8"/>
    </row>
    <row r="26" spans="1:30" ht="15" customHeight="1" x14ac:dyDescent="0.25">
      <c r="A26" s="14"/>
      <c r="B26" s="5"/>
      <c r="C26" s="5"/>
      <c r="D26" s="3"/>
      <c r="E26" s="3"/>
      <c r="F26" s="3"/>
      <c r="G26" s="3"/>
      <c r="H26" s="3"/>
      <c r="I26" s="3"/>
      <c r="J26" s="2"/>
      <c r="K26" s="2"/>
      <c r="L26" s="3"/>
      <c r="M26" s="3"/>
      <c r="N26" s="4"/>
      <c r="O26" s="4"/>
      <c r="P26" s="3"/>
      <c r="Q26" s="12"/>
      <c r="R26" s="23"/>
      <c r="S26" s="13"/>
      <c r="T26" s="11"/>
      <c r="U26" s="6"/>
      <c r="V26" s="6"/>
      <c r="W26" s="11"/>
      <c r="X26" s="11"/>
      <c r="Y26" s="6"/>
      <c r="Z26" s="7"/>
      <c r="AA26" s="6"/>
      <c r="AB26" s="5"/>
      <c r="AC26" s="5"/>
      <c r="AD26" s="8"/>
    </row>
    <row r="27" spans="1:30" ht="15" customHeight="1" x14ac:dyDescent="0.25">
      <c r="A27" s="14"/>
      <c r="B27" s="5"/>
      <c r="C27" s="5"/>
      <c r="D27" s="3"/>
      <c r="E27" s="3"/>
      <c r="F27" s="3"/>
      <c r="G27" s="3"/>
      <c r="H27" s="3"/>
      <c r="I27" s="3"/>
      <c r="J27" s="2"/>
      <c r="K27" s="2"/>
      <c r="L27" s="3"/>
      <c r="M27" s="3"/>
      <c r="N27" s="4"/>
      <c r="O27" s="4"/>
      <c r="P27" s="3"/>
      <c r="Q27" s="12"/>
      <c r="R27" s="11"/>
      <c r="S27" s="13"/>
      <c r="T27" s="11"/>
      <c r="U27" s="6"/>
      <c r="V27" s="6"/>
      <c r="W27" s="11"/>
      <c r="X27" s="11"/>
      <c r="Y27" s="6"/>
      <c r="Z27" s="7"/>
      <c r="AA27" s="6"/>
      <c r="AB27" s="5"/>
      <c r="AC27" s="5"/>
      <c r="AD27" s="8"/>
    </row>
    <row r="28" spans="1:30" ht="15" customHeight="1" x14ac:dyDescent="0.25">
      <c r="A28" s="14"/>
      <c r="B28" s="5"/>
      <c r="C28" s="5"/>
      <c r="D28" s="3"/>
      <c r="E28" s="3"/>
      <c r="F28" s="3"/>
      <c r="G28" s="13"/>
      <c r="H28" s="13"/>
      <c r="I28" s="13"/>
      <c r="J28" s="13"/>
      <c r="K28" s="13"/>
      <c r="L28" s="13"/>
      <c r="M28" s="3"/>
      <c r="N28" s="4"/>
      <c r="O28" s="4"/>
      <c r="P28" s="3"/>
      <c r="Q28" s="12"/>
      <c r="R28" s="11"/>
      <c r="S28" s="13"/>
      <c r="T28" s="11"/>
      <c r="U28" s="6"/>
      <c r="V28" s="6"/>
      <c r="W28" s="11"/>
      <c r="X28" s="11"/>
      <c r="Y28" s="6"/>
      <c r="Z28" s="7"/>
      <c r="AA28" s="6"/>
      <c r="AB28" s="5"/>
      <c r="AC28" s="5"/>
      <c r="AD28" s="8"/>
    </row>
    <row r="29" spans="1:30" ht="15" customHeight="1" x14ac:dyDescent="0.25">
      <c r="A29" s="14"/>
      <c r="B29" s="5"/>
      <c r="C29" s="5"/>
      <c r="D29" s="3"/>
      <c r="E29" s="3"/>
      <c r="F29" s="3"/>
      <c r="G29" s="13"/>
      <c r="H29" s="13"/>
      <c r="I29" s="13"/>
      <c r="J29" s="13"/>
      <c r="K29" s="13"/>
      <c r="L29" s="13"/>
      <c r="M29" s="3"/>
      <c r="N29" s="4"/>
      <c r="O29" s="4"/>
      <c r="P29" s="3"/>
      <c r="Q29" s="12"/>
      <c r="R29" s="11"/>
      <c r="S29" s="13"/>
      <c r="T29" s="11"/>
      <c r="U29" s="6"/>
      <c r="V29" s="6"/>
      <c r="W29" s="11"/>
      <c r="X29" s="11"/>
      <c r="Y29" s="6"/>
      <c r="Z29" s="7"/>
      <c r="AA29" s="6"/>
      <c r="AB29" s="5"/>
      <c r="AC29" s="5"/>
      <c r="AD29" s="8"/>
    </row>
    <row r="30" spans="1:30" ht="15" customHeight="1" x14ac:dyDescent="0.25">
      <c r="G30" s="13"/>
      <c r="H30" s="13"/>
      <c r="I30" s="13"/>
      <c r="J30" s="13"/>
      <c r="K30" s="13"/>
      <c r="L30" s="13"/>
      <c r="T30" s="13"/>
      <c r="U30" s="13"/>
      <c r="V30" s="6"/>
      <c r="W30" s="13"/>
      <c r="X30" s="13"/>
    </row>
    <row r="31" spans="1:30" ht="15" customHeight="1" x14ac:dyDescent="0.25">
      <c r="G31" s="13"/>
      <c r="H31" s="13"/>
      <c r="I31" s="13"/>
      <c r="J31" s="13"/>
      <c r="K31" s="13"/>
      <c r="L31" s="13"/>
      <c r="T31" s="13"/>
      <c r="U31" s="13"/>
      <c r="V31" s="6"/>
      <c r="W31" s="13"/>
      <c r="X31" s="13"/>
    </row>
    <row r="32" spans="1:30" ht="15" customHeight="1" x14ac:dyDescent="0.25">
      <c r="G32" s="13"/>
      <c r="H32" s="13"/>
      <c r="I32" s="13"/>
      <c r="J32" s="13"/>
      <c r="K32" s="13"/>
      <c r="L32" s="13"/>
      <c r="T32" s="13"/>
      <c r="U32" s="13"/>
      <c r="V32" s="6"/>
      <c r="W32" s="13"/>
      <c r="X32" s="13"/>
    </row>
    <row r="33" spans="7:24" x14ac:dyDescent="0.25">
      <c r="G33" s="32"/>
      <c r="H33" s="13"/>
      <c r="I33" s="13"/>
      <c r="J33" s="13"/>
      <c r="K33" s="13"/>
      <c r="L33" s="13"/>
      <c r="S33" s="17"/>
      <c r="T33" s="17"/>
      <c r="U33" s="17"/>
      <c r="V33" s="16"/>
      <c r="W33" s="16"/>
      <c r="X33" s="16"/>
    </row>
    <row r="34" spans="7:24" ht="15" customHeight="1" x14ac:dyDescent="0.25">
      <c r="G34" s="13"/>
      <c r="H34" s="13"/>
      <c r="I34" s="13"/>
      <c r="J34" s="13"/>
      <c r="K34" s="13"/>
      <c r="L34" s="13"/>
      <c r="S34" s="13"/>
      <c r="T34" s="13"/>
      <c r="U34" s="13"/>
      <c r="V34" s="13"/>
      <c r="W34" s="13"/>
      <c r="X34" s="13"/>
    </row>
    <row r="35" spans="7:24" ht="15" customHeight="1" x14ac:dyDescent="0.25">
      <c r="G35" s="13"/>
      <c r="H35" s="13"/>
      <c r="I35" s="13"/>
      <c r="J35" s="13"/>
      <c r="K35" s="13"/>
      <c r="L35" s="13"/>
      <c r="S35" s="18"/>
      <c r="T35" s="17"/>
      <c r="U35" s="17"/>
      <c r="V35" s="17"/>
      <c r="W35" s="17"/>
      <c r="X35" s="19"/>
    </row>
    <row r="36" spans="7:24" ht="15" customHeight="1" x14ac:dyDescent="0.25">
      <c r="G36" s="13"/>
      <c r="H36" s="13"/>
      <c r="I36" s="13"/>
      <c r="J36" s="13"/>
      <c r="K36" s="13"/>
      <c r="L36" s="13"/>
      <c r="S36" s="17"/>
      <c r="T36" s="17"/>
      <c r="U36" s="17"/>
      <c r="V36" s="17"/>
      <c r="W36" s="17"/>
      <c r="X36" s="19"/>
    </row>
    <row r="37" spans="7:24" ht="15" customHeight="1" x14ac:dyDescent="0.25">
      <c r="G37" s="13"/>
      <c r="H37" s="13"/>
      <c r="I37" s="13"/>
      <c r="J37" s="13"/>
      <c r="K37" s="13"/>
      <c r="L37" s="13"/>
      <c r="S37" s="13"/>
      <c r="T37" s="13"/>
      <c r="U37" s="13"/>
      <c r="V37" s="13"/>
      <c r="W37" s="13"/>
      <c r="X37" s="13"/>
    </row>
    <row r="38" spans="7:24" ht="15" customHeight="1" x14ac:dyDescent="0.25">
      <c r="G38" s="13"/>
      <c r="H38" s="13"/>
      <c r="I38" s="13"/>
      <c r="J38" s="13"/>
      <c r="K38" s="13"/>
      <c r="L38" s="13"/>
      <c r="S38" s="17"/>
      <c r="T38" s="17"/>
      <c r="U38" s="17"/>
      <c r="V38" s="17"/>
      <c r="W38" s="17"/>
      <c r="X38" s="19"/>
    </row>
    <row r="39" spans="7:24" ht="15" customHeight="1" x14ac:dyDescent="0.25">
      <c r="G39" s="32"/>
      <c r="H39" s="13"/>
      <c r="I39" s="13"/>
      <c r="J39" s="13"/>
      <c r="K39" s="13"/>
      <c r="L39" s="13"/>
      <c r="S39" s="13"/>
      <c r="T39" s="13"/>
      <c r="U39" s="13"/>
      <c r="V39" s="13"/>
      <c r="W39" s="13"/>
      <c r="X39" s="13"/>
    </row>
    <row r="40" spans="7:24" ht="15" customHeight="1" x14ac:dyDescent="0.25">
      <c r="G40" s="13"/>
      <c r="H40" s="13"/>
      <c r="I40" s="13"/>
      <c r="J40" s="13"/>
      <c r="K40" s="13"/>
      <c r="L40" s="13"/>
      <c r="S40" s="13"/>
      <c r="T40" s="13"/>
      <c r="U40" s="13"/>
      <c r="V40" s="13"/>
      <c r="W40" s="13"/>
      <c r="X40" s="13"/>
    </row>
    <row r="41" spans="7:24" ht="15" customHeight="1" x14ac:dyDescent="0.25">
      <c r="G41" s="13"/>
      <c r="H41" s="13"/>
      <c r="I41" s="13"/>
      <c r="J41" s="13"/>
      <c r="K41" s="13"/>
      <c r="L41" s="13"/>
      <c r="S41" s="17"/>
      <c r="T41" s="17"/>
      <c r="U41" s="17"/>
      <c r="V41" s="19"/>
      <c r="W41" s="19"/>
      <c r="X41" s="19"/>
    </row>
    <row r="42" spans="7:24" ht="15" customHeight="1" x14ac:dyDescent="0.25">
      <c r="G42" s="32"/>
      <c r="H42" s="13"/>
      <c r="I42" s="13"/>
      <c r="J42" s="13"/>
      <c r="K42" s="13"/>
      <c r="L42" s="13"/>
      <c r="S42" s="13"/>
      <c r="T42" s="13"/>
      <c r="U42" s="13"/>
      <c r="V42" s="13"/>
      <c r="W42" s="13"/>
      <c r="X42" s="13"/>
    </row>
    <row r="43" spans="7:24" ht="15" customHeight="1" x14ac:dyDescent="0.25">
      <c r="S43" s="13"/>
      <c r="T43" s="13"/>
      <c r="U43" s="13"/>
      <c r="V43" s="13"/>
      <c r="W43" s="13"/>
      <c r="X43" s="13"/>
    </row>
    <row r="44" spans="7:24" x14ac:dyDescent="0.25">
      <c r="S44" s="17"/>
      <c r="T44" s="17"/>
      <c r="U44" s="17"/>
      <c r="V44" s="19"/>
      <c r="W44" s="19"/>
      <c r="X44" s="19"/>
    </row>
    <row r="45" spans="7:24" ht="15" customHeight="1" x14ac:dyDescent="0.25">
      <c r="S45" s="13"/>
      <c r="T45" s="13"/>
      <c r="U45" s="13"/>
      <c r="V45" s="13"/>
      <c r="W45" s="13"/>
      <c r="X45" s="13"/>
    </row>
    <row r="46" spans="7:24" x14ac:dyDescent="0.25">
      <c r="S46" s="17"/>
      <c r="T46" s="17"/>
      <c r="U46" s="17"/>
      <c r="V46" s="19"/>
      <c r="W46" s="19"/>
      <c r="X46" s="19"/>
    </row>
    <row r="47" spans="7:24" ht="15" customHeight="1" x14ac:dyDescent="0.25">
      <c r="S47" s="13"/>
      <c r="T47" s="13"/>
      <c r="U47" s="13"/>
      <c r="V47" s="13"/>
      <c r="W47" s="13"/>
      <c r="X47" s="13"/>
    </row>
    <row r="48" spans="7:24" x14ac:dyDescent="0.25">
      <c r="S48" s="20"/>
      <c r="T48" s="21"/>
      <c r="U48" s="21"/>
      <c r="V48" s="21"/>
      <c r="W48" s="21"/>
      <c r="X48" s="21"/>
    </row>
    <row r="49" spans="19:24" x14ac:dyDescent="0.25">
      <c r="S49" s="20"/>
      <c r="T49" s="21"/>
      <c r="U49" s="21"/>
      <c r="V49" s="21"/>
      <c r="W49" s="21"/>
      <c r="X49" s="21"/>
    </row>
    <row r="50" spans="19:24" x14ac:dyDescent="0.25">
      <c r="S50" s="17"/>
      <c r="T50" s="17"/>
      <c r="U50" s="17"/>
      <c r="V50" s="19"/>
      <c r="W50" s="19"/>
      <c r="X50" s="19"/>
    </row>
    <row r="51" spans="19:24" ht="15" customHeight="1" x14ac:dyDescent="0.25">
      <c r="S51" s="13"/>
      <c r="T51" s="13"/>
      <c r="U51" s="13"/>
      <c r="V51" s="13"/>
      <c r="W51" s="13"/>
      <c r="X51" s="13"/>
    </row>
    <row r="52" spans="19:24" x14ac:dyDescent="0.25">
      <c r="S52" s="17"/>
      <c r="T52" s="17"/>
      <c r="U52" s="17"/>
      <c r="V52" s="17"/>
      <c r="W52" s="17"/>
      <c r="X52" s="19"/>
    </row>
    <row r="53" spans="19:24" ht="15" customHeight="1" x14ac:dyDescent="0.25">
      <c r="S53" s="13"/>
      <c r="T53" s="13"/>
      <c r="U53" s="13"/>
      <c r="V53" s="13"/>
      <c r="W53" s="13"/>
      <c r="X53" s="13"/>
    </row>
    <row r="54" spans="19:24" x14ac:dyDescent="0.25">
      <c r="S54" s="17"/>
      <c r="T54" s="17"/>
      <c r="U54" s="17"/>
      <c r="V54" s="19"/>
      <c r="W54" s="19"/>
      <c r="X54" s="19"/>
    </row>
    <row r="55" spans="19:24" ht="15" customHeight="1" x14ac:dyDescent="0.25">
      <c r="S55" s="13"/>
      <c r="T55" s="13"/>
      <c r="U55" s="13"/>
      <c r="V55" s="13"/>
      <c r="W55" s="13"/>
      <c r="X55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43:H196">
      <formula1>Hidden_17</formula1>
    </dataValidation>
    <dataValidation type="list" allowBlank="1" showErrorMessage="1" sqref="Y8:Y196">
      <formula1>Hidden_424</formula1>
    </dataValidation>
    <dataValidation type="list" allowBlank="1" showErrorMessage="1" sqref="Z8:Z196">
      <formula1>Hidden_525</formula1>
    </dataValidation>
    <dataValidation type="list" allowBlank="1" showErrorMessage="1" sqref="J8:J27 J43:J196">
      <formula1>Hidden_29</formula1>
    </dataValidation>
    <dataValidation type="list" allowBlank="1" showErrorMessage="1" sqref="K8:K27 K43:K196">
      <formula1>Hidden_310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S21" r:id="rId14"/>
    <hyperlink ref="S22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2021-03-03T15:47:33Z</dcterms:modified>
</cp:coreProperties>
</file>