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JULIO\ENMIENDA LINEAMIENTOS\"/>
    </mc:Choice>
  </mc:AlternateContent>
  <xr:revisionPtr revIDLastSave="0" documentId="8_{2AEF27A7-95F1-4F10-80B0-837362F2CC0B}" xr6:coauthVersionLast="46" xr6:coauthVersionMax="46"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_xlnm._FilterDatabase" localSheetId="0" hidden="1">'Reporte de Formatos'!$A$7:$Q$7</definedName>
    <definedName name="Hidden_13">Hidden_1!$A$1:$A$3</definedName>
  </definedNames>
  <calcPr calcId="0"/>
</workbook>
</file>

<file path=xl/sharedStrings.xml><?xml version="1.0" encoding="utf-8"?>
<sst xmlns="http://schemas.openxmlformats.org/spreadsheetml/2006/main" count="179" uniqueCount="97">
  <si>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</si>
  <si>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</si>
  <si>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</si>
  <si>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</si>
  <si>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</si>
  <si>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</si>
  <si>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</si>
  <si>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</si>
  <si>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</si>
  <si>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</si>
  <si>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</si>
  <si>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</si>
  <si>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</si>
  <si>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</si>
  <si>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</si>
  <si>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</si>
  <si>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</si>
  <si>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</si>
  <si>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</si>
  <si>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</si>
  <si>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</si>
  <si>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</si>
  <si>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</si>
  <si>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</si>
  <si>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</si>
  <si>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</si>
  <si>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</si>
  <si>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</si>
  <si>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</si>
  <si>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</si>
  <si>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</si>
  <si>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</si>
  <si>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</si>
  <si>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</si>
  <si>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</si>
  <si>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</si>
  <si>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</si>
  <si>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</si>
  <si>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</si>
  <si>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</si>
  <si>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</si>
  <si>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</si>
  <si>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</si>
  <si>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</si>
  <si>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</si>
  <si>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</si>
  <si>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</si>
  <si>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</si>
  <si>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</si>
  <si>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</si>
  <si>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Sindicato de Trabajadores al Servicio del Municipio de San Luis Potosí</t>
  </si>
  <si>
    <t>http://www.cegaipslp.org.mx/HV2021.nsf/nombre_de_la_vista/EEEF9F4FB06576FD862586B10058A5F0/$File/FRAGMENTO+SINDICAL+2015.pdf</t>
  </si>
  <si>
    <t>DIRECCION DE RECURSOS HUMANOS</t>
  </si>
  <si>
    <t>http://www.cegaipslp.org.mx/HV2021.nsf/nombre_de_la_vista/0E117A5C7AF53EC5862586B10058FC1E/$File/Fragmento+Convenio+Sindicato+2012.pdf</t>
  </si>
  <si>
    <t>CANASTILLA PARA RECIÉN NACIDO QUE SE OTORGA A LOS TRABAJADORES POR EL NACIMIENTO DE UN NUEVO MIEMBRO A SU FAMILIA</t>
  </si>
  <si>
    <t>http://www.cegaipslp.org.mx/HV2021.nsf/nombre_de_la_vista/A77C2DDC0B98748E862586B10058DDF3/$File/FRAGMENTO+2015.pdf</t>
  </si>
  <si>
    <t>SIN NOTA</t>
  </si>
  <si>
    <t>Prestación acordada con el sindicato respectivo que se otorga para beneficio de los agremiados en caso de fallecimiento, se otorga la cantidad de $23,000.00 mensuales.</t>
  </si>
  <si>
    <t>Prestación acordada con el sindicato respectivo para beneficio de los hijos de los agremiados por concepto de ayuda para becas, se otorga la cantidad de $40,000.00 mensuales.</t>
  </si>
  <si>
    <t>FIDEICOMISO QUE SE OTORGA A LA ORGANIZACIÓN SINDICAL POR UN MONTO DE $23,000.00 (VEINTITRÉS MIL PESOS 00/100 M.N.), Y QUE SE ADMINISTRA A TRAVÉS DE LA PROPIA REPRESENTACIÓN SINDICAL PARA BENEFICIO DE LOS AGREMIADOS EN CASO DE FALLECIMIENTO. PERIODO MARZO 2021</t>
  </si>
  <si>
    <t>FIDEICOMISO QUE SE OTORGA A LA ORGANIZACIÓN SINDICAL POR UN MONTO DE $23,000.00 (VEINTITRÉS MIL PESOS 00/100 M.N.), Y QUE SE ADMINISTRA A TRAVÉS DE LA PROPIA REPRESENTACIÓN SINDICAL PARA BENEFICIO DE LOS AGREMIADOS EN CASO DE FALLECIMIENTO. PERIODO ABRIL 2021</t>
  </si>
  <si>
    <t>FIDEICOMISO QUE SE OTORGA A LA ORGANIZACIÓN SINDICAL POR UN MONTO DE $23,000.00 (VEINTITRÉS MIL PESOS 00/100 M.N.), Y QUE SE ADMINISTRA A TRAVÉS DE LA PROPIA REPRESENTACIÓN SINDICAL PARA BENEFICIO DE LOS AGREMIADOS EN CASO DE FALLECIMIENTO. PERIODO MAYO 2021</t>
  </si>
  <si>
    <t>FIDEICOMISO QUE SE OTORGA A LA ORGANIZACIÓN SINDICAL POR UN MONTO DE $23,000.00 (VEINTITRÉS MIL PESOS 00/100 M.N.), Y QUE SE ADMINISTRA A TRAVÉS DE LA PROPIA REPRESENTACIÓN SINDICAL PARA BENEFICIO DE LOS AGREMIADOS EN CASO DE FALLECIMIENTO. PERIODO JUNIO 2021</t>
  </si>
  <si>
    <t>FIDEICOMISO QUE SE OTORGA A LA ORGANIZACIÓN SINDICAL POR UN MONTO DE $23,000.00 (VEINTITRÉS MIL PESOS 00/100 M.N.), Y QUE SE ADMINISTRA A TRAVÉS DE LA PROPIA REPRESENTACIÓN SINDICAL PARA BENEFICIO DE LOS AGREMIADOS EN CASO DE FALLECIMIENTO. PERIODO JULIO 2021</t>
  </si>
  <si>
    <t>AYUDA PARA BECAS POR UN MONTO DE $40,000 (CUARENTA MIL PESOS 00/100 M.N.), PARA SER ENTREGADOS A LOS HIJOS DE LOS TRABAJADORES AFILIADOS AL SINDICATO QUE CUMPLAN CON LOS REQUISITOS ESTABLECIDOS POR EL PROPIO SINDICATO. PERIODO MARZO 2021</t>
  </si>
  <si>
    <t>AYUDA PARA BECAS POR UN MONTO DE $40,000 (CUARENTA MIL PESOS 00/100 M.N.), PARA SER ENTREGADOS A LOS HIJOS DE LOS TRABAJADORES AFILIADOS AL SINDICATO QUE CUMPLAN CON LOS REQUISITOS ESTABLECIDOS POR EL PROPIO SINDICATO. PERIODO ABRIL 2021</t>
  </si>
  <si>
    <t>AYUDA PARA BECAS POR UN MONTO DE $40,000 (CUARENTA MIL PESOS 00/100 M.N.), PARA SER ENTREGADOS A LOS HIJOS DE LOS TRABAJADORES AFILIADOS AL SINDICATO QUE CUMPLAN CON LOS REQUISITOS ESTABLECIDOS POR EL PROPIO SINDICATO. PERIODO MAYO 2021</t>
  </si>
  <si>
    <t>AYUDA PARA BECAS POR UN MONTO DE $40,000 (CUARENTA MIL PESOS 00/100 M.N.), PARA SER ENTREGADOS A LOS HIJOS DE LOS TRABAJADORES AFILIADOS AL SINDICATO QUE CUMPLAN CON LOS REQUISITOS ESTABLECIDOS POR EL PROPIO SINDICATO. PERIODO JUNIO 2021</t>
  </si>
  <si>
    <t>AYUDA PARA BECAS POR UN MONTO DE $40,000 (CUARENTA MIL PESOS 00/100 M.N.), PARA SER ENTREGADOS A LOS HIJOS DE LOS TRABAJADORES AFILIADOS AL SINDICATO QUE CUMPLAN CON LOS REQUISITOS ESTABLECIDOS POR EL PROPIO SINDICATO. PERIODO JULIO 2021</t>
  </si>
  <si>
    <t>AYUDA ANUAL PARA DEPORTES POR LA CANTIDAD DE $25,000.00 (VEINTICINCO MIL PESOS 00/100 M.N.)</t>
  </si>
  <si>
    <t>Prestación acordada con el sindicato respectivo de ayuda como fomento al deporte, se otorga una sola exhibición al año por la cantidad de $25,000.00</t>
  </si>
  <si>
    <t>http://www.cegaipslp.org.mx/HV2021.nsf/nombre_de_la_vista/CD145B9175BED60F86258728006D96BF/$File/EXTRACTO+CONVENIO+2012+DEPORTES.pdf</t>
  </si>
  <si>
    <t>http://www.cegaipslp.org.mx/HV2021.nsf/nombre_de_la_vista/FEAB9026958DC16086258728006E0407/$File/SOLICITUD+FIDEICOMISO+MARZO+2021.pdf</t>
  </si>
  <si>
    <t>http://www.cegaipslp.org.mx/HV2021.nsf/nombre_de_la_vista/E446C2EFADC129E686258728006E13C6/$File/PAGO+FIDEICOMISO+MARZO+2021.pdf</t>
  </si>
  <si>
    <t>http://www.cegaipslp.org.mx/HV2021.nsf/nombre_de_la_vista/DFC3F8EE1032210686258728006E1DCF/$File/SOLICITUD+FIDEICOMISO+ABRIL+2021.pdf</t>
  </si>
  <si>
    <t>http://www.cegaipslp.org.mx/HV2021.nsf/nombre_de_la_vista/752BDD2E7A9A1B5D86258728006E3D25/$File/SOLICITUD+FIDEICOMISO+MAYO+2021.pdf</t>
  </si>
  <si>
    <t>http://www.cegaipslp.org.mx/HV2021.nsf/nombre_de_la_vista/AC5B122EE813A29E86258728006E5238/$File/PAGO+FIDEICOMISO+ABRIL+2021.pdf</t>
  </si>
  <si>
    <t>http://www.cegaipslp.org.mx/HV2021.nsf/nombre_de_la_vista/1C839866D1777DE586258728006E65BA/$File/PAGO+FIDEICOMISO+MAYO+2021.pdf</t>
  </si>
  <si>
    <t>http://www.cegaipslp.org.mx/HV2021.nsf/nombre_de_la_vista/B51C6830B087BC4A86258728006E762D/$File/SOLICITUD+FIDEICOMISO+JUNIO+2021.pdf</t>
  </si>
  <si>
    <t>http://www.cegaipslp.org.mx/HV2021.nsf/nombre_de_la_vista/A70C07E628A1E1CA86258728006E8615/$File/PAGO+FIDEICOMISO+JUNIO+2021.pdf</t>
  </si>
  <si>
    <t>http://www.cegaipslp.org.mx/HV2021.nsf/nombre_de_la_vista/F1320CBBF2CDE61A86258728006E990A/$File/SOLICITUD+FIDEICOMISO+JULIO+2021.pdf</t>
  </si>
  <si>
    <t>http://www.cegaipslp.org.mx/HV2021.nsf/nombre_de_la_vista/2BB1D4F2FBA037A986258728006EB258/$File/PAGO+FIDEICOMISO+JULIO+2021.pdf</t>
  </si>
  <si>
    <t>http://www.cegaipslp.org.mx/HV2021.nsf/nombre_de_la_vista/1B4908974691044386258728006EC060/$File/SOLICITUD+BECAS+MARZO+2021.pdf</t>
  </si>
  <si>
    <t>http://www.cegaipslp.org.mx/HV2021.nsf/nombre_de_la_vista/E09D80340513AC9E86258728006ED032/$File/PAGO+BECAS+MARZO+2021.pdf</t>
  </si>
  <si>
    <t>http://www.cegaipslp.org.mx/HV2021.nsf/nombre_de_la_vista/A8C2A9612F52DE8486258728006EDDE8/$File/SOLICITUD+BECAS+ABRIL+2021.pdf</t>
  </si>
  <si>
    <t>http://www.cegaipslp.org.mx/HV2021.nsf/nombre_de_la_vista/17913250188FF21286258728006EE9D0/$File/PAGO+BECAS+ABRIL+2021.pdf</t>
  </si>
  <si>
    <t>http://www.cegaipslp.org.mx/HV2021.nsf/nombre_de_la_vista/9FCB91214A6CA31D86258728006F12B5/$File/SOLICITUD+BECAS+MAYO+2021.pdf</t>
  </si>
  <si>
    <t>http://www.cegaipslp.org.mx/HV2021.nsf/nombre_de_la_vista/BD72461447C8D11786258728006F1E62/$File/PAGO+BECAS+MAYO+2021.pdf</t>
  </si>
  <si>
    <t>http://www.cegaipslp.org.mx/HV2021.nsf/nombre_de_la_vista/BA10B81D3AFC28F486258728006F2EC2/$File/SOLICITUD+BECAS+JUNIO+2021.pdf</t>
  </si>
  <si>
    <t>http://www.cegaipslp.org.mx/HV2021.nsf/nombre_de_la_vista/0086CE4D9E594A6B86258728006F3CA0/$File/PAGO+BECAS+JUNIO+2021.pdf</t>
  </si>
  <si>
    <t>http://www.cegaipslp.org.mx/HV2021.nsf/nombre_de_la_vista/C0D50A8470490D4A86258728006F4F31/$File/SOLICITUD+BECAS+JULIO+2021.pdf</t>
  </si>
  <si>
    <t>http://www.cegaipslp.org.mx/HV2021.nsf/nombre_de_la_vista/E4DF08B01C0C908A86258728006F5E51/$File/PAGO+BECAS+JULIO+2021.pdf</t>
  </si>
  <si>
    <t>http://www.cegaipslp.org.mx/HV2021.nsf/nombre_de_la_vista/4675EA7A024F5BF886258728006F6FB5/$File/SOLICITUD+DEPORTES+2021.pdf</t>
  </si>
  <si>
    <t>http://www.cegaipslp.org.mx/HV2021.nsf/nombre_de_la_vista/4A6BAFDD46FE5E4686258728006F7D6B/$File/PAGO+DEPORTES+2021.pdf</t>
  </si>
  <si>
    <t>NO SE GENERARON SOLICITUDES PARA ENTREGA DEL RECURSO EN ESPECIE PARA EL MES DE JULIO</t>
  </si>
  <si>
    <t>http://www.cegaipslp.org.mx/HV2021.nsf/nombre_de_la_vista/3C0F58719E537A57862586B10057F030/$File/NOTA+CANASTILLA+RECIEN+NACIDO_2.pdf</t>
  </si>
  <si>
    <t>Este sujeto obligado si esta facultado para generar la información requerida de conformidad con rubro número 7 del Acuerdo de Negociación Salarial 2015 celebrado entre el H. Ayuntamiento de San Luis Potosí y el Comité Ejecutivo del Sindicato de Trabajadores al Servicio del Municipio de San Luis Potosí; además de las secciones 4, 7 y 13 de los Lineamientos para la Administración, Ejercicio y Control del Gasto de la Tesorería Municipal en la publicación del Periódico Oficial del Gobierno del Estado, edición extraordinaria del lunes 30 de septiembre del 2019, sin embargo el Sindicato de Trabajadores al Servicio del Municipio de San Luis Potosí no entregó solicitud de recursos para el mes que se reporta respecto de la prestación denominada Canastilla para Recién Nacido que se otorga a los trabajadores por el nacimiento de un nuevo miembro a su familia.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</si>
</sst>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applyFill="1"/>
    <xf numFmtId="14" fontId="4" fillId="3" borderId="0" xfId="1" applyNumberFormat="1" applyFont="1" applyFill="1"/>
    <xf numFmtId="0" fontId="5" fillId="3" borderId="0" xfId="2" applyFill="1"/>
    <xf numFmtId="0" fontId="5" fillId="3" borderId="0" xfId="2"/>
    <xf numFmtId="0" fontId="4" fillId="3" borderId="0" xfId="1" applyFont="1" applyFill="1" applyAlignment="1">
      <alignment wrapText="1"/>
    </xf>
    <xf numFmtId="0" fontId="3" fillId="3" borderId="0" xfId="1" applyAlignment="1">
      <alignment wrapText="1"/>
    </xf>
    <xf numFmtId="0" fontId="4" fillId="0" borderId="0" xfId="0" applyFont="1" applyAlignment="1">
      <alignment vertical="center" wrapText="1"/>
    </xf>
    <xf numFmtId="0" fontId="3" fillId="3" borderId="0" xfId="4" applyAlignment="1">
      <alignment wrapText="1"/>
    </xf>
    <xf numFmtId="0" fontId="5" fillId="3" borderId="0" xfId="2" applyFill="1"/>
    <xf numFmtId="0" fontId="4" fillId="3" borderId="0" xfId="6"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14945BDB-BBE8-42B3-B510-88256EC402FA}"/>
    <cellStyle name="Normal 3" xfId="3" xr:uid="{9A658F15-341F-4FB8-9579-9AF8502DD621}"/>
    <cellStyle name="Normal 4" xfId="4" xr:uid="{2F516244-5AAD-43DD-A5E7-D3566E5D545B}"/>
    <cellStyle name="Normal 5" xfId="5" xr:uid="{BD55F232-8D91-4B3F-A8B6-33DB3E192466}"/>
    <cellStyle name="Normal 6" xfId="6" xr:uid="{E3713444-CC44-4582-85E4-27C48F6FDDA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EEF9F4FB06576FD862586B10058A5F0/$File/FRAGMENTO+SINDICAL+2015.pdf" TargetMode="External"/><Relationship Id="rId13" Type="http://schemas.openxmlformats.org/officeDocument/2006/relationships/hyperlink" Target="http://www.cegaipslp.org.mx/HV2021.nsf/nombre_de_la_vista/EEEF9F4FB06576FD862586B10058A5F0/$File/FRAGMENTO+SINDICAL+2015.pdf" TargetMode="External"/><Relationship Id="rId18" Type="http://schemas.openxmlformats.org/officeDocument/2006/relationships/hyperlink" Target="http://www.cegaipslp.org.mx/HV2021.nsf/nombre_de_la_vista/0E117A5C7AF53EC5862586B10058FC1E/$File/Fragmento+Convenio+Sindicato+2012.pdf" TargetMode="External"/><Relationship Id="rId26" Type="http://schemas.openxmlformats.org/officeDocument/2006/relationships/hyperlink" Target="http://www.cegaipslp.org.mx/HV2021.nsf/nombre_de_la_vista/DFC3F8EE1032210686258728006E1DCF/$File/SOLICITUD+FIDEICOMISO+ABRIL+2021.pdf" TargetMode="External"/><Relationship Id="rId39" Type="http://schemas.openxmlformats.org/officeDocument/2006/relationships/hyperlink" Target="http://www.cegaipslp.org.mx/HV2021.nsf/nombre_de_la_vista/BD72461447C8D11786258728006F1E62/$File/PAGO+BECAS+MAYO+2021.pdf" TargetMode="External"/><Relationship Id="rId3" Type="http://schemas.openxmlformats.org/officeDocument/2006/relationships/hyperlink" Target="http://www.cegaipslp.org.mx/HV2021.nsf/nombre_de_la_vista/EEEF9F4FB06576FD862586B10058A5F0/$File/FRAGMENTO+SINDICAL+2015.pdf" TargetMode="External"/><Relationship Id="rId21" Type="http://schemas.openxmlformats.org/officeDocument/2006/relationships/hyperlink" Target="http://www.cegaipslp.org.mx/HV2021.nsf/nombre_de_la_vista/0E117A5C7AF53EC5862586B10058FC1E/$File/Fragmento+Convenio+Sindicato+2012.pdf" TargetMode="External"/><Relationship Id="rId34" Type="http://schemas.openxmlformats.org/officeDocument/2006/relationships/hyperlink" Target="http://www.cegaipslp.org.mx/HV2021.nsf/nombre_de_la_vista/1B4908974691044386258728006EC060/$File/SOLICITUD+BECAS+MARZO+2021.pdf" TargetMode="External"/><Relationship Id="rId42" Type="http://schemas.openxmlformats.org/officeDocument/2006/relationships/hyperlink" Target="http://www.cegaipslp.org.mx/HV2021.nsf/nombre_de_la_vista/C0D50A8470490D4A86258728006F4F31/$File/SOLICITUD+BECAS+JULIO+2021.pdf" TargetMode="External"/><Relationship Id="rId47" Type="http://schemas.openxmlformats.org/officeDocument/2006/relationships/hyperlink" Target="http://www.cegaipslp.org.mx/HV2021.nsf/nombre_de_la_vista/3C0F58719E537A57862586B10057F030/$File/NOTA+CANASTILLA+RECIEN+NACIDO_2.pdf" TargetMode="External"/><Relationship Id="rId7" Type="http://schemas.openxmlformats.org/officeDocument/2006/relationships/hyperlink" Target="http://www.cegaipslp.org.mx/HV2021.nsf/nombre_de_la_vista/CD145B9175BED60F86258728006D96BF/$File/EXTRACTO+CONVENIO+2012+DEPORTES.pdf" TargetMode="External"/><Relationship Id="rId12" Type="http://schemas.openxmlformats.org/officeDocument/2006/relationships/hyperlink" Target="http://www.cegaipslp.org.mx/HV2021.nsf/nombre_de_la_vista/EEEF9F4FB06576FD862586B10058A5F0/$File/FRAGMENTO+SINDICAL+2015.pdf" TargetMode="External"/><Relationship Id="rId17" Type="http://schemas.openxmlformats.org/officeDocument/2006/relationships/hyperlink" Target="http://www.cegaipslp.org.mx/HV2021.nsf/nombre_de_la_vista/0E117A5C7AF53EC5862586B10058FC1E/$File/Fragmento+Convenio+Sindicato+2012.pdf" TargetMode="External"/><Relationship Id="rId25" Type="http://schemas.openxmlformats.org/officeDocument/2006/relationships/hyperlink" Target="http://www.cegaipslp.org.mx/HV2021.nsf/nombre_de_la_vista/FEAB9026958DC16086258728006E0407/$File/SOLICITUD+FIDEICOMISO+MARZO+2021.pdf" TargetMode="External"/><Relationship Id="rId33" Type="http://schemas.openxmlformats.org/officeDocument/2006/relationships/hyperlink" Target="http://www.cegaipslp.org.mx/HV2021.nsf/nombre_de_la_vista/2BB1D4F2FBA037A986258728006EB258/$File/PAGO+FIDEICOMISO+JULIO+2021.pdf" TargetMode="External"/><Relationship Id="rId38" Type="http://schemas.openxmlformats.org/officeDocument/2006/relationships/hyperlink" Target="http://www.cegaipslp.org.mx/HV2021.nsf/nombre_de_la_vista/9FCB91214A6CA31D86258728006F12B5/$File/SOLICITUD+BECAS+MAYO+2021.pdf" TargetMode="External"/><Relationship Id="rId46" Type="http://schemas.openxmlformats.org/officeDocument/2006/relationships/hyperlink" Target="http://www.cegaipslp.org.mx/HV2021.nsf/nombre_de_la_vista/3C0F58719E537A57862586B10057F030/$File/NOTA+CANASTILLA+RECIEN+NACIDO_2.pdf" TargetMode="External"/><Relationship Id="rId2" Type="http://schemas.openxmlformats.org/officeDocument/2006/relationships/hyperlink" Target="http://www.cegaipslp.org.mx/HV2021.nsf/nombre_de_la_vista/0E117A5C7AF53EC5862586B10058FC1E/$File/Fragmento+Convenio+Sindicato+2012.pdf" TargetMode="External"/><Relationship Id="rId16" Type="http://schemas.openxmlformats.org/officeDocument/2006/relationships/hyperlink" Target="http://www.cegaipslp.org.mx/HV2021.nsf/nombre_de_la_vista/0E117A5C7AF53EC5862586B10058FC1E/$File/Fragmento+Convenio+Sindicato+2012.pdf" TargetMode="External"/><Relationship Id="rId20" Type="http://schemas.openxmlformats.org/officeDocument/2006/relationships/hyperlink" Target="http://www.cegaipslp.org.mx/HV2021.nsf/nombre_de_la_vista/0E117A5C7AF53EC5862586B10058FC1E/$File/Fragmento+Convenio+Sindicato+2012.pdf" TargetMode="External"/><Relationship Id="rId29" Type="http://schemas.openxmlformats.org/officeDocument/2006/relationships/hyperlink" Target="http://www.cegaipslp.org.mx/HV2021.nsf/nombre_de_la_vista/1C839866D1777DE586258728006E65BA/$File/PAGO+FIDEICOMISO+MAYO+2021.pdf" TargetMode="External"/><Relationship Id="rId41" Type="http://schemas.openxmlformats.org/officeDocument/2006/relationships/hyperlink" Target="http://www.cegaipslp.org.mx/HV2021.nsf/nombre_de_la_vista/0086CE4D9E594A6B86258728006F3CA0/$File/PAGO+BECAS+JUNIO+2021.pdf" TargetMode="External"/><Relationship Id="rId1" Type="http://schemas.openxmlformats.org/officeDocument/2006/relationships/hyperlink" Target="http://www.cegaipslp.org.mx/HV2021.nsf/nombre_de_la_vista/EEEF9F4FB06576FD862586B10058A5F0/$File/FRAGMENTO+SINDICAL+2015.pdf" TargetMode="External"/><Relationship Id="rId6" Type="http://schemas.openxmlformats.org/officeDocument/2006/relationships/hyperlink" Target="http://www.cegaipslp.org.mx/HV2021.nsf/nombre_de_la_vista/CD145B9175BED60F86258728006D96BF/$File/EXTRACTO+CONVENIO+2012+DEPORTES.pdf" TargetMode="External"/><Relationship Id="rId11" Type="http://schemas.openxmlformats.org/officeDocument/2006/relationships/hyperlink" Target="http://www.cegaipslp.org.mx/HV2021.nsf/nombre_de_la_vista/EEEF9F4FB06576FD862586B10058A5F0/$File/FRAGMENTO+SINDICAL+2015.pdf" TargetMode="External"/><Relationship Id="rId24" Type="http://schemas.openxmlformats.org/officeDocument/2006/relationships/hyperlink" Target="http://www.cegaipslp.org.mx/HV2021.nsf/nombre_de_la_vista/0E117A5C7AF53EC5862586B10058FC1E/$File/Fragmento+Convenio+Sindicato+2012.pdf" TargetMode="External"/><Relationship Id="rId32" Type="http://schemas.openxmlformats.org/officeDocument/2006/relationships/hyperlink" Target="http://www.cegaipslp.org.mx/HV2021.nsf/nombre_de_la_vista/F1320CBBF2CDE61A86258728006E990A/$File/SOLICITUD+FIDEICOMISO+JULIO+2021.pdf" TargetMode="External"/><Relationship Id="rId37" Type="http://schemas.openxmlformats.org/officeDocument/2006/relationships/hyperlink" Target="http://www.cegaipslp.org.mx/HV2021.nsf/nombre_de_la_vista/17913250188FF21286258728006EE9D0/$File/PAGO+BECAS+ABRIL+2021.pdf" TargetMode="External"/><Relationship Id="rId40" Type="http://schemas.openxmlformats.org/officeDocument/2006/relationships/hyperlink" Target="http://www.cegaipslp.org.mx/HV2021.nsf/nombre_de_la_vista/BA10B81D3AFC28F486258728006F2EC2/$File/SOLICITUD+BECAS+JUNIO+2021.pdf" TargetMode="External"/><Relationship Id="rId45" Type="http://schemas.openxmlformats.org/officeDocument/2006/relationships/hyperlink" Target="http://www.cegaipslp.org.mx/HV2021.nsf/nombre_de_la_vista/4A6BAFDD46FE5E4686258728006F7D6B/$File/PAGO+DEPORTES+2021.pdf" TargetMode="External"/><Relationship Id="rId5" Type="http://schemas.openxmlformats.org/officeDocument/2006/relationships/hyperlink" Target="http://www.cegaipslp.org.mx/HV2021.nsf/nombre_de_la_vista/A77C2DDC0B98748E862586B10058DDF3/$File/FRAGMENTO+2015.pdf" TargetMode="External"/><Relationship Id="rId15" Type="http://schemas.openxmlformats.org/officeDocument/2006/relationships/hyperlink" Target="http://www.cegaipslp.org.mx/HV2021.nsf/nombre_de_la_vista/EEEF9F4FB06576FD862586B10058A5F0/$File/FRAGMENTO+SINDICAL+2015.pdf" TargetMode="External"/><Relationship Id="rId23" Type="http://schemas.openxmlformats.org/officeDocument/2006/relationships/hyperlink" Target="http://www.cegaipslp.org.mx/HV2021.nsf/nombre_de_la_vista/0E117A5C7AF53EC5862586B10058FC1E/$File/Fragmento+Convenio+Sindicato+2012.pdf" TargetMode="External"/><Relationship Id="rId28" Type="http://schemas.openxmlformats.org/officeDocument/2006/relationships/hyperlink" Target="http://www.cegaipslp.org.mx/HV2021.nsf/nombre_de_la_vista/AC5B122EE813A29E86258728006E5238/$File/PAGO+FIDEICOMISO+ABRIL+2021.pdf" TargetMode="External"/><Relationship Id="rId36" Type="http://schemas.openxmlformats.org/officeDocument/2006/relationships/hyperlink" Target="http://www.cegaipslp.org.mx/HV2021.nsf/nombre_de_la_vista/A8C2A9612F52DE8486258728006EDDE8/$File/SOLICITUD+BECAS+ABRIL+2021.pdf" TargetMode="External"/><Relationship Id="rId10" Type="http://schemas.openxmlformats.org/officeDocument/2006/relationships/hyperlink" Target="http://www.cegaipslp.org.mx/HV2021.nsf/nombre_de_la_vista/EEEF9F4FB06576FD862586B10058A5F0/$File/FRAGMENTO+SINDICAL+2015.pdf" TargetMode="External"/><Relationship Id="rId19" Type="http://schemas.openxmlformats.org/officeDocument/2006/relationships/hyperlink" Target="http://www.cegaipslp.org.mx/HV2021.nsf/nombre_de_la_vista/0E117A5C7AF53EC5862586B10058FC1E/$File/Fragmento+Convenio+Sindicato+2012.pdf" TargetMode="External"/><Relationship Id="rId31" Type="http://schemas.openxmlformats.org/officeDocument/2006/relationships/hyperlink" Target="http://www.cegaipslp.org.mx/HV2021.nsf/nombre_de_la_vista/A70C07E628A1E1CA86258728006E8615/$File/PAGO+FIDEICOMISO+JUNIO+2021.pdf" TargetMode="External"/><Relationship Id="rId44" Type="http://schemas.openxmlformats.org/officeDocument/2006/relationships/hyperlink" Target="http://www.cegaipslp.org.mx/HV2021.nsf/nombre_de_la_vista/4675EA7A024F5BF886258728006F6FB5/$File/SOLICITUD+DEPORTES+2021.pdf" TargetMode="External"/><Relationship Id="rId4" Type="http://schemas.openxmlformats.org/officeDocument/2006/relationships/hyperlink" Target="http://www.cegaipslp.org.mx/HV2021.nsf/nombre_de_la_vista/A77C2DDC0B98748E862586B10058DDF3/$File/FRAGMENTO+2015.pdf" TargetMode="External"/><Relationship Id="rId9" Type="http://schemas.openxmlformats.org/officeDocument/2006/relationships/hyperlink" Target="http://www.cegaipslp.org.mx/HV2021.nsf/nombre_de_la_vista/EEEF9F4FB06576FD862586B10058A5F0/$File/FRAGMENTO+SINDICAL+2015.pdf" TargetMode="External"/><Relationship Id="rId14" Type="http://schemas.openxmlformats.org/officeDocument/2006/relationships/hyperlink" Target="http://www.cegaipslp.org.mx/HV2021.nsf/nombre_de_la_vista/EEEF9F4FB06576FD862586B10058A5F0/$File/FRAGMENTO+SINDICAL+2015.pdf" TargetMode="External"/><Relationship Id="rId22" Type="http://schemas.openxmlformats.org/officeDocument/2006/relationships/hyperlink" Target="http://www.cegaipslp.org.mx/HV2021.nsf/nombre_de_la_vista/0E117A5C7AF53EC5862586B10058FC1E/$File/Fragmento+Convenio+Sindicato+2012.pdf" TargetMode="External"/><Relationship Id="rId27" Type="http://schemas.openxmlformats.org/officeDocument/2006/relationships/hyperlink" Target="http://www.cegaipslp.org.mx/HV2021.nsf/nombre_de_la_vista/752BDD2E7A9A1B5D86258728006E3D25/$File/SOLICITUD+FIDEICOMISO+MAYO+2021.pdf" TargetMode="External"/><Relationship Id="rId30" Type="http://schemas.openxmlformats.org/officeDocument/2006/relationships/hyperlink" Target="http://www.cegaipslp.org.mx/HV2021.nsf/nombre_de_la_vista/B51C6830B087BC4A86258728006E762D/$File/SOLICITUD+FIDEICOMISO+JUNIO+2021.pdf" TargetMode="External"/><Relationship Id="rId35" Type="http://schemas.openxmlformats.org/officeDocument/2006/relationships/hyperlink" Target="http://www.cegaipslp.org.mx/HV2021.nsf/nombre_de_la_vista/E09D80340513AC9E86258728006ED032/$File/PAGO+BECAS+MARZO+2021.pdf" TargetMode="External"/><Relationship Id="rId43" Type="http://schemas.openxmlformats.org/officeDocument/2006/relationships/hyperlink" Target="http://www.cegaipslp.org.mx/HV2021.nsf/nombre_de_la_vista/E4DF08B01C0C908A86258728006F5E51/$File/PAGO+BECAS+JULIO+2021.pdf" TargetMode="External"/><Relationship Id="rId48"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20"/>
  <sheetViews>
    <sheetView tabSelected="1" topLeftCell="A2" zoomScaleNormal="100"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customWidth="1"/>
    <col min="7" max="7" width="36.140625" customWidth="1"/>
    <col min="8" max="8" width="24.1406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s="3">
        <v>2021</v>
      </c>
      <c r="B8" s="4">
        <v>44378</v>
      </c>
      <c r="C8" s="4">
        <v>44408</v>
      </c>
      <c r="D8" s="3" t="s">
        <v>47</v>
      </c>
      <c r="E8" s="7" t="s">
        <v>59</v>
      </c>
      <c r="F8" s="8" t="s">
        <v>57</v>
      </c>
      <c r="G8" s="4">
        <v>44405</v>
      </c>
      <c r="H8" s="7" t="s">
        <v>50</v>
      </c>
      <c r="I8" s="5" t="s">
        <v>72</v>
      </c>
      <c r="J8" s="5" t="s">
        <v>73</v>
      </c>
      <c r="K8" s="5" t="s">
        <v>51</v>
      </c>
      <c r="L8" s="5" t="s">
        <v>51</v>
      </c>
      <c r="M8" s="3" t="s">
        <v>52</v>
      </c>
      <c r="N8" s="4">
        <v>44489</v>
      </c>
      <c r="O8" s="4">
        <v>44459</v>
      </c>
      <c r="P8" s="3" t="s">
        <v>56</v>
      </c>
    </row>
    <row r="9" spans="1:16" ht="75" x14ac:dyDescent="0.25">
      <c r="A9" s="3">
        <v>2021</v>
      </c>
      <c r="B9" s="4">
        <v>44378</v>
      </c>
      <c r="C9" s="4">
        <v>44408</v>
      </c>
      <c r="D9" s="3" t="s">
        <v>47</v>
      </c>
      <c r="E9" s="7" t="s">
        <v>60</v>
      </c>
      <c r="F9" s="8" t="s">
        <v>57</v>
      </c>
      <c r="G9" s="4">
        <v>44405</v>
      </c>
      <c r="H9" s="7" t="s">
        <v>50</v>
      </c>
      <c r="I9" s="5" t="s">
        <v>74</v>
      </c>
      <c r="J9" s="5" t="s">
        <v>76</v>
      </c>
      <c r="K9" s="5" t="s">
        <v>51</v>
      </c>
      <c r="L9" s="5" t="s">
        <v>51</v>
      </c>
      <c r="M9" s="3" t="s">
        <v>52</v>
      </c>
      <c r="N9" s="4">
        <v>44489</v>
      </c>
      <c r="O9" s="4">
        <v>44459</v>
      </c>
      <c r="P9" s="3" t="s">
        <v>56</v>
      </c>
    </row>
    <row r="10" spans="1:16" ht="75" x14ac:dyDescent="0.25">
      <c r="A10" s="3">
        <v>2021</v>
      </c>
      <c r="B10" s="4">
        <v>44378</v>
      </c>
      <c r="C10" s="4">
        <v>44408</v>
      </c>
      <c r="D10" s="3" t="s">
        <v>47</v>
      </c>
      <c r="E10" s="7" t="s">
        <v>61</v>
      </c>
      <c r="F10" s="8" t="s">
        <v>57</v>
      </c>
      <c r="G10" s="4">
        <v>44405</v>
      </c>
      <c r="H10" s="7" t="s">
        <v>50</v>
      </c>
      <c r="I10" s="5" t="s">
        <v>75</v>
      </c>
      <c r="J10" s="5" t="s">
        <v>77</v>
      </c>
      <c r="K10" s="5" t="s">
        <v>51</v>
      </c>
      <c r="L10" s="5" t="s">
        <v>51</v>
      </c>
      <c r="M10" s="3" t="s">
        <v>52</v>
      </c>
      <c r="N10" s="4">
        <v>44489</v>
      </c>
      <c r="O10" s="4">
        <v>44459</v>
      </c>
      <c r="P10" s="3" t="s">
        <v>56</v>
      </c>
    </row>
    <row r="11" spans="1:16" ht="75" x14ac:dyDescent="0.25">
      <c r="A11" s="3">
        <v>2021</v>
      </c>
      <c r="B11" s="4">
        <v>44378</v>
      </c>
      <c r="C11" s="4">
        <v>44408</v>
      </c>
      <c r="D11" s="3" t="s">
        <v>47</v>
      </c>
      <c r="E11" s="7" t="s">
        <v>62</v>
      </c>
      <c r="F11" s="8" t="s">
        <v>57</v>
      </c>
      <c r="G11" s="4">
        <v>44405</v>
      </c>
      <c r="H11" s="7" t="s">
        <v>50</v>
      </c>
      <c r="I11" s="5" t="s">
        <v>78</v>
      </c>
      <c r="J11" s="5" t="s">
        <v>79</v>
      </c>
      <c r="K11" s="5" t="s">
        <v>51</v>
      </c>
      <c r="L11" s="5" t="s">
        <v>51</v>
      </c>
      <c r="M11" s="3" t="s">
        <v>52</v>
      </c>
      <c r="N11" s="4">
        <v>44489</v>
      </c>
      <c r="O11" s="4">
        <v>44459</v>
      </c>
      <c r="P11" s="3" t="s">
        <v>56</v>
      </c>
    </row>
    <row r="12" spans="1:16" ht="75" x14ac:dyDescent="0.25">
      <c r="A12" s="3">
        <v>2021</v>
      </c>
      <c r="B12" s="4">
        <v>44378</v>
      </c>
      <c r="C12" s="4">
        <v>44408</v>
      </c>
      <c r="D12" s="3" t="s">
        <v>47</v>
      </c>
      <c r="E12" s="7" t="s">
        <v>63</v>
      </c>
      <c r="F12" s="8" t="s">
        <v>57</v>
      </c>
      <c r="G12" s="4">
        <v>44405</v>
      </c>
      <c r="H12" s="7" t="s">
        <v>50</v>
      </c>
      <c r="I12" s="5" t="s">
        <v>80</v>
      </c>
      <c r="J12" s="5" t="s">
        <v>81</v>
      </c>
      <c r="K12" s="5" t="s">
        <v>51</v>
      </c>
      <c r="L12" s="5" t="s">
        <v>51</v>
      </c>
      <c r="M12" s="3" t="s">
        <v>52</v>
      </c>
      <c r="N12" s="4">
        <v>44489</v>
      </c>
      <c r="O12" s="4">
        <v>44459</v>
      </c>
      <c r="P12" s="3" t="s">
        <v>56</v>
      </c>
    </row>
    <row r="13" spans="1:16" ht="75" x14ac:dyDescent="0.25">
      <c r="A13" s="3">
        <v>2021</v>
      </c>
      <c r="B13" s="4">
        <v>44378</v>
      </c>
      <c r="C13" s="4">
        <v>44408</v>
      </c>
      <c r="D13" s="3" t="s">
        <v>47</v>
      </c>
      <c r="E13" s="7" t="s">
        <v>64</v>
      </c>
      <c r="F13" s="8" t="s">
        <v>58</v>
      </c>
      <c r="G13" s="4">
        <v>44405</v>
      </c>
      <c r="H13" s="7" t="s">
        <v>50</v>
      </c>
      <c r="I13" s="5" t="s">
        <v>82</v>
      </c>
      <c r="J13" s="5" t="s">
        <v>83</v>
      </c>
      <c r="K13" s="5" t="s">
        <v>53</v>
      </c>
      <c r="L13" s="5" t="s">
        <v>53</v>
      </c>
      <c r="M13" s="3" t="s">
        <v>52</v>
      </c>
      <c r="N13" s="4">
        <v>44489</v>
      </c>
      <c r="O13" s="4">
        <v>44459</v>
      </c>
      <c r="P13" s="3" t="s">
        <v>56</v>
      </c>
    </row>
    <row r="14" spans="1:16" ht="75" x14ac:dyDescent="0.25">
      <c r="A14" s="3">
        <v>2021</v>
      </c>
      <c r="B14" s="4">
        <v>44378</v>
      </c>
      <c r="C14" s="4">
        <v>44408</v>
      </c>
      <c r="D14" s="3" t="s">
        <v>47</v>
      </c>
      <c r="E14" s="7" t="s">
        <v>65</v>
      </c>
      <c r="F14" s="8" t="s">
        <v>58</v>
      </c>
      <c r="G14" s="4">
        <v>44405</v>
      </c>
      <c r="H14" s="7" t="s">
        <v>50</v>
      </c>
      <c r="I14" s="5" t="s">
        <v>84</v>
      </c>
      <c r="J14" s="5" t="s">
        <v>85</v>
      </c>
      <c r="K14" s="5" t="s">
        <v>53</v>
      </c>
      <c r="L14" s="5" t="s">
        <v>53</v>
      </c>
      <c r="M14" s="3" t="s">
        <v>52</v>
      </c>
      <c r="N14" s="4">
        <v>44489</v>
      </c>
      <c r="O14" s="4">
        <v>44459</v>
      </c>
      <c r="P14" s="3" t="s">
        <v>56</v>
      </c>
    </row>
    <row r="15" spans="1:16" ht="75" x14ac:dyDescent="0.25">
      <c r="A15" s="3">
        <v>2021</v>
      </c>
      <c r="B15" s="4">
        <v>44378</v>
      </c>
      <c r="C15" s="4">
        <v>44408</v>
      </c>
      <c r="D15" s="3" t="s">
        <v>47</v>
      </c>
      <c r="E15" s="7" t="s">
        <v>66</v>
      </c>
      <c r="F15" s="8" t="s">
        <v>58</v>
      </c>
      <c r="G15" s="4">
        <v>44405</v>
      </c>
      <c r="H15" s="7" t="s">
        <v>50</v>
      </c>
      <c r="I15" s="5" t="s">
        <v>86</v>
      </c>
      <c r="J15" s="5" t="s">
        <v>87</v>
      </c>
      <c r="K15" s="5" t="s">
        <v>53</v>
      </c>
      <c r="L15" s="5" t="s">
        <v>53</v>
      </c>
      <c r="M15" s="3" t="s">
        <v>52</v>
      </c>
      <c r="N15" s="4">
        <v>44489</v>
      </c>
      <c r="O15" s="4">
        <v>44459</v>
      </c>
      <c r="P15" s="3" t="s">
        <v>56</v>
      </c>
    </row>
    <row r="16" spans="1:16" ht="75" x14ac:dyDescent="0.25">
      <c r="A16" s="3">
        <v>2021</v>
      </c>
      <c r="B16" s="4">
        <v>44378</v>
      </c>
      <c r="C16" s="4">
        <v>44408</v>
      </c>
      <c r="D16" s="3" t="s">
        <v>47</v>
      </c>
      <c r="E16" s="7" t="s">
        <v>67</v>
      </c>
      <c r="F16" s="8" t="s">
        <v>58</v>
      </c>
      <c r="G16" s="4">
        <v>44405</v>
      </c>
      <c r="H16" s="7" t="s">
        <v>50</v>
      </c>
      <c r="I16" s="5" t="s">
        <v>88</v>
      </c>
      <c r="J16" s="5" t="s">
        <v>89</v>
      </c>
      <c r="K16" s="5" t="s">
        <v>53</v>
      </c>
      <c r="L16" s="5" t="s">
        <v>53</v>
      </c>
      <c r="M16" s="3" t="s">
        <v>52</v>
      </c>
      <c r="N16" s="4">
        <v>44489</v>
      </c>
      <c r="O16" s="4">
        <v>44459</v>
      </c>
      <c r="P16" s="3" t="s">
        <v>56</v>
      </c>
    </row>
    <row r="17" spans="1:17" ht="75" x14ac:dyDescent="0.25">
      <c r="A17" s="3">
        <v>2021</v>
      </c>
      <c r="B17" s="4">
        <v>44378</v>
      </c>
      <c r="C17" s="4">
        <v>44408</v>
      </c>
      <c r="D17" s="3" t="s">
        <v>47</v>
      </c>
      <c r="E17" s="7" t="s">
        <v>68</v>
      </c>
      <c r="F17" s="8" t="s">
        <v>58</v>
      </c>
      <c r="G17" s="4">
        <v>44405</v>
      </c>
      <c r="H17" s="7" t="s">
        <v>50</v>
      </c>
      <c r="I17" s="5" t="s">
        <v>90</v>
      </c>
      <c r="J17" s="5" t="s">
        <v>91</v>
      </c>
      <c r="K17" s="5" t="s">
        <v>53</v>
      </c>
      <c r="L17" s="5" t="s">
        <v>53</v>
      </c>
      <c r="M17" s="3" t="s">
        <v>52</v>
      </c>
      <c r="N17" s="4">
        <v>44489</v>
      </c>
      <c r="O17" s="4">
        <v>44459</v>
      </c>
      <c r="P17" s="3" t="s">
        <v>56</v>
      </c>
    </row>
    <row r="18" spans="1:17" ht="60" x14ac:dyDescent="0.25">
      <c r="A18" s="3">
        <v>2021</v>
      </c>
      <c r="B18" s="4">
        <v>44378</v>
      </c>
      <c r="C18" s="4">
        <v>44408</v>
      </c>
      <c r="D18" s="3" t="s">
        <v>47</v>
      </c>
      <c r="E18" s="7" t="s">
        <v>69</v>
      </c>
      <c r="F18" s="9" t="s">
        <v>70</v>
      </c>
      <c r="G18" s="4">
        <v>44405</v>
      </c>
      <c r="H18" s="7" t="s">
        <v>50</v>
      </c>
      <c r="I18" s="5" t="s">
        <v>92</v>
      </c>
      <c r="J18" s="5" t="s">
        <v>93</v>
      </c>
      <c r="K18" s="5" t="s">
        <v>71</v>
      </c>
      <c r="L18" s="5" t="s">
        <v>71</v>
      </c>
      <c r="M18" s="3" t="s">
        <v>52</v>
      </c>
      <c r="N18" s="4">
        <v>44489</v>
      </c>
      <c r="O18" s="4">
        <v>44459</v>
      </c>
      <c r="P18" s="3" t="s">
        <v>56</v>
      </c>
    </row>
    <row r="19" spans="1:17" ht="45" x14ac:dyDescent="0.25">
      <c r="A19" s="3">
        <v>2021</v>
      </c>
      <c r="B19" s="4">
        <v>44378</v>
      </c>
      <c r="C19" s="4">
        <v>44408</v>
      </c>
      <c r="D19" s="3" t="s">
        <v>48</v>
      </c>
      <c r="E19" s="7" t="s">
        <v>54</v>
      </c>
      <c r="F19" s="10" t="s">
        <v>94</v>
      </c>
      <c r="G19" s="4">
        <v>1</v>
      </c>
      <c r="H19" s="7" t="s">
        <v>50</v>
      </c>
      <c r="I19" s="11" t="s">
        <v>95</v>
      </c>
      <c r="J19" s="11" t="s">
        <v>95</v>
      </c>
      <c r="K19" s="6" t="s">
        <v>55</v>
      </c>
      <c r="L19" s="6" t="s">
        <v>55</v>
      </c>
      <c r="M19" s="3" t="s">
        <v>52</v>
      </c>
      <c r="N19" s="4">
        <v>44489</v>
      </c>
      <c r="O19" s="4">
        <v>44459</v>
      </c>
      <c r="P19" s="3" t="s">
        <v>96</v>
      </c>
      <c r="Q19" s="2"/>
    </row>
    <row r="20" spans="1:17" x14ac:dyDescent="0.25">
      <c r="Q20" s="12"/>
    </row>
  </sheetData>
  <mergeCells count="7">
    <mergeCell ref="A6:P6"/>
    <mergeCell ref="A2:C2"/>
    <mergeCell ref="D2:F2"/>
    <mergeCell ref="G2:I2"/>
    <mergeCell ref="A3:C3"/>
    <mergeCell ref="D3:F3"/>
    <mergeCell ref="G3:I3"/>
  </mergeCells>
  <phoneticPr fontId="6" type="noConversion"/>
  <dataValidations count="1">
    <dataValidation type="list" allowBlank="1" showErrorMessage="1" sqref="D8:D210" xr:uid="{00000000-0002-0000-0000-000000000000}">
      <formula1>Hidden_13</formula1>
    </dataValidation>
  </dataValidations>
  <hyperlinks>
    <hyperlink ref="K8" r:id="rId1" xr:uid="{00000000-0004-0000-0000-000000000000}"/>
    <hyperlink ref="K13" r:id="rId2" xr:uid="{00000000-0004-0000-0000-000001000000}"/>
    <hyperlink ref="L8" r:id="rId3" xr:uid="{00000000-0004-0000-0000-000002000000}"/>
    <hyperlink ref="L19" r:id="rId4" xr:uid="{00000000-0004-0000-0000-00000A000000}"/>
    <hyperlink ref="K19" r:id="rId5" xr:uid="{00000000-0004-0000-0000-00000B000000}"/>
    <hyperlink ref="K18" r:id="rId6" xr:uid="{7DD27ECC-B235-4D30-AA70-FA72329237FE}"/>
    <hyperlink ref="L18" r:id="rId7" xr:uid="{6B90CA1C-25E1-449F-B82D-0FDFD9339BF2}"/>
    <hyperlink ref="K9" r:id="rId8" xr:uid="{411831F3-EEB0-41B2-BB9C-BE8E94144F9C}"/>
    <hyperlink ref="K10" r:id="rId9" xr:uid="{EB7D3C98-6CD8-4B40-8AA0-19C61FC20A8D}"/>
    <hyperlink ref="K11" r:id="rId10" xr:uid="{D0373B0E-58F7-4F73-B924-17DE33CB85B9}"/>
    <hyperlink ref="K12" r:id="rId11" xr:uid="{A0A4AE75-61C8-4186-AA47-6A57701A64A7}"/>
    <hyperlink ref="L9" r:id="rId12" xr:uid="{EB354A41-E6B1-47DE-B17B-0F125489EAAC}"/>
    <hyperlink ref="L10" r:id="rId13" xr:uid="{A51E8C8A-0D97-4F80-9A6A-B84508BE2A43}"/>
    <hyperlink ref="L11" r:id="rId14" xr:uid="{2164B9AF-6CE2-449A-A1E7-3BB8F72C4632}"/>
    <hyperlink ref="L12" r:id="rId15" xr:uid="{277567B2-98FA-40EF-A3DB-E64106EADA25}"/>
    <hyperlink ref="L13" r:id="rId16" xr:uid="{979A8394-98C6-4D50-91E8-0CF363B6D21C}"/>
    <hyperlink ref="K14" r:id="rId17" xr:uid="{912B7CD1-0E28-4580-9491-E4E7A2601F69}"/>
    <hyperlink ref="K15" r:id="rId18" xr:uid="{C9948157-10EE-4A48-A068-3A919790771F}"/>
    <hyperlink ref="L14" r:id="rId19" xr:uid="{DE97E770-E14F-42CB-9198-C62441593160}"/>
    <hyperlink ref="L15" r:id="rId20" xr:uid="{0AF641F6-220F-4C8D-A1ED-0772866D7220}"/>
    <hyperlink ref="K16" r:id="rId21" xr:uid="{EFC17789-4F44-49BF-9372-66FB24AECAD0}"/>
    <hyperlink ref="L16" r:id="rId22" xr:uid="{9CEF4887-0812-42DA-AD01-2C91F3B041DC}"/>
    <hyperlink ref="K17" r:id="rId23" xr:uid="{E4230E15-649D-4EFF-B7EB-2EDE4EFD90FC}"/>
    <hyperlink ref="L17" r:id="rId24" xr:uid="{D9D8773E-9D91-4D86-8515-676D6C91287A}"/>
    <hyperlink ref="I8" r:id="rId25" xr:uid="{CABEB02B-BE01-4BBA-8E24-0E4D62EA7F09}"/>
    <hyperlink ref="I9" r:id="rId26" xr:uid="{261810D6-0F99-45FD-B8A0-8C482443CF67}"/>
    <hyperlink ref="I10" r:id="rId27" xr:uid="{E38AE10D-7B24-4C60-9F94-F951EC3F4263}"/>
    <hyperlink ref="J9" r:id="rId28" xr:uid="{5DECABF0-4299-43BB-B037-D317C32FCFD3}"/>
    <hyperlink ref="J10" r:id="rId29" xr:uid="{A8EC08C4-AF58-4066-88CA-DD41E5526FE5}"/>
    <hyperlink ref="I11" r:id="rId30" xr:uid="{A0C6CC42-8715-408B-9AF0-75B72E42ED01}"/>
    <hyperlink ref="J11" r:id="rId31" xr:uid="{3DCDA2D4-A642-4F9E-BEA1-5CA798A7A005}"/>
    <hyperlink ref="I12" r:id="rId32" xr:uid="{65484850-C89E-4ADE-BB89-4F7C0813075D}"/>
    <hyperlink ref="J12" r:id="rId33" xr:uid="{8E3A9759-90EE-4231-8A7C-1638777F06A2}"/>
    <hyperlink ref="I13" r:id="rId34" xr:uid="{C0B3B05A-AA58-4D22-A7C3-A3DE6CA218AD}"/>
    <hyperlink ref="J13" r:id="rId35" xr:uid="{6363E76F-13BD-46BD-8F41-044E15772482}"/>
    <hyperlink ref="I14" r:id="rId36" xr:uid="{F283C7F7-4F0F-473C-8778-A334DA710EAE}"/>
    <hyperlink ref="J14" r:id="rId37" xr:uid="{9F48E916-7583-4993-B92A-384E2ADB84CD}"/>
    <hyperlink ref="I15" r:id="rId38" xr:uid="{4517E6E6-30F8-4404-86EA-E9496E9B661D}"/>
    <hyperlink ref="J15" r:id="rId39" xr:uid="{9E4737BB-9500-4223-BF4B-4E98CC462297}"/>
    <hyperlink ref="I16" r:id="rId40" xr:uid="{84DB536D-57A6-4956-B804-02C515C6BD0B}"/>
    <hyperlink ref="J16" r:id="rId41" xr:uid="{FBD831D5-E9B6-44D8-AA36-F4CC8DDCFF97}"/>
    <hyperlink ref="I17" r:id="rId42" xr:uid="{6865D117-AC62-47C4-B8EB-2391F9CC7D1B}"/>
    <hyperlink ref="J17" r:id="rId43" xr:uid="{EF4E573C-8503-4614-B24D-BE3B5352B6F5}"/>
    <hyperlink ref="I18" r:id="rId44" xr:uid="{07B26F6C-F72F-4D08-B013-E1AC704B8412}"/>
    <hyperlink ref="J18" r:id="rId45" xr:uid="{046B4A98-4B1F-4E17-ACF8-118E5C269E0B}"/>
    <hyperlink ref="I19" r:id="rId46" xr:uid="{00000000-0004-0000-0000-000000000000}"/>
    <hyperlink ref="J19" r:id="rId47" xr:uid="{00000000-0004-0000-0000-000001000000}"/>
  </hyperlinks>
  <pageMargins left="0.7" right="0.7" top="0.75" bottom="0.75" header="0.3" footer="0.3"/>
  <pageSetup orientation="portrait" verticalDpi="0"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2018-06-16T16:23:45Z</dcterms:created>
  <dcterms:modified xsi:type="dcterms:W3CDTF">2021-09-20T17:36:55Z</dcterms:modified>
</cp:coreProperties>
</file>