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2021 trans Est\2 abril may jun\"/>
    </mc:Choice>
  </mc:AlternateContent>
  <xr:revisionPtr revIDLastSave="0" documentId="13_ncr:1_{F07E22C9-5FE5-42E2-A470-66961BBB20C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<sst xmlns="http://schemas.openxmlformats.org/spreadsheetml/2006/main" count="179" uniqueCount="113">
  <si>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</si>
  <si>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</si>
  <si>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</si>
  <si>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</si>
  <si>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</si>
  <si>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</si>
  <si>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</si>
  <si>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</si>
  <si>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</si>
  <si>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</si>
  <si>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</si>
  <si>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</si>
  <si>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</si>
  <si>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</si>
  <si>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</si>
  <si>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</si>
  <si>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</si>
  <si>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</si>
  <si>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</si>
  <si>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</si>
  <si>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</si>
  <si>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</si>
  <si>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</si>
  <si>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</si>
  <si>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</si>
  <si>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</si>
  <si>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</si>
  <si>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</si>
  <si>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</si>
  <si>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</si>
  <si>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</si>
  <si>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</si>
  <si>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</si>
  <si>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</si>
  <si>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</si>
  <si>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</si>
  <si>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</si>
  <si>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</si>
  <si>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</si>
  <si>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</si>
  <si>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Constitucion</t>
  </si>
  <si>
    <t>http://www.diputados.gob.mx/LeyesBiblio/pdf/1_150917.pdf</t>
  </si>
  <si>
    <t>Ley General</t>
  </si>
  <si>
    <t>Ley Federal de  Transparencia y Acceso a la Información Pública</t>
  </si>
  <si>
    <t>http://www.cegaipslp.org.mx/HV2020Dos.nsf/nombre_de_la_vista/5171DEA0BFCFDB88862585F6005700BA/$File/LFTAIP_270117.doc</t>
  </si>
  <si>
    <t>Ley Local</t>
  </si>
  <si>
    <t>Ley de Transparencia y Acceso a la Información Pública  del Estado de San Luis Potosí</t>
  </si>
  <si>
    <t>http://www.cegaipslp.org.mx/webcegaip2018.nsf/af56201fa851b94c862580be005c7aa5/08A7F84804E6E6D7862581BD00797A7D?OpenDocument</t>
  </si>
  <si>
    <t>Reglamento</t>
  </si>
  <si>
    <t xml:space="preserve">Reglamento Interior de Secretaria de Cultura </t>
  </si>
  <si>
    <t>http://www.cegaipslp.org.mx/webcegaip2018N2.nsf/af56201fa851b94c862580be005c7aa5/EAECA9FD3AC928148625831A005F206F?OpenDocument</t>
  </si>
  <si>
    <t>Reglamento de la ley de Cultura para el Estado y los Municipios de San Luis Potosí.</t>
  </si>
  <si>
    <t>http://www.cegaipslp.org.mx/webcegaip2018.nsf/af56201fa851b94c862580be005c7aa5/810DA1AAA43A6497862581BD0079A4CE?OpenDocument</t>
  </si>
  <si>
    <t>Ley de Ingresos 2021</t>
  </si>
  <si>
    <t>http://apps.slp.gob.mx/po/ConsultaDocumentos.aspx</t>
  </si>
  <si>
    <t>Decreto</t>
  </si>
  <si>
    <t xml:space="preserve">Decreto de Creación del Museo de Arte Contemporáneo </t>
  </si>
  <si>
    <t>http://www.cegaipslp.org.mx/webcegaip2018.nsf/af56201fa851b94c862580be005c7aa5/CF930AC5EF8CCEA9862581BD007954D3?OpenDocument</t>
  </si>
  <si>
    <t xml:space="preserve">Reglamento Interior del Museo de Arte Contemporáneo </t>
  </si>
  <si>
    <t>http://www.cegaipslp.org.mx/webcegaip2018.nsf/af56201fa851b94c862580be005c7aa5/8312E38D9A06BE8A862581BD0079BB66?OpenDocument</t>
  </si>
  <si>
    <t xml:space="preserve">Ley General de Protección y Datos Personales </t>
  </si>
  <si>
    <t>https://www.colmex.mx/assets/pdfs/10-LGPDPPSO_57.pdf?1493134086</t>
  </si>
  <si>
    <t xml:space="preserve">Ley estatal de Protección de datos personales 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</si>
  <si>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</si>
  <si>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</si>
  <si>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</si>
  <si>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>Otro</t>
  </si>
  <si>
    <t xml:space="preserve">Manual de Organización del Museo de Arte Contemporáneo </t>
  </si>
  <si>
    <t>http://www.cegaipslp.org.mx/HV2021.nsf/nombre_de_la_vista/7221D643A28861A5862586E7005BFC40/$File/M.O+2021.ppt</t>
  </si>
  <si>
    <t>http://www.cegaipslp.org.mx/HV2021.nsf/nombre_de_la_vista/597094FDCDE11DE3862586E7005C1177/$File/Expediente+M.O+MAC+2021.pdf</t>
  </si>
  <si>
    <t xml:space="preserve">Manual de procedimientos del Museo de Arte Contemporáneo </t>
  </si>
  <si>
    <t>http://www.macsanluispotosi.com/manual%20de%20procedimientos.pdf</t>
  </si>
  <si>
    <t>Ley de egresos 2021</t>
  </si>
  <si>
    <t>Tratado internacional</t>
  </si>
  <si>
    <t>Constitución Política de la entidad federativa</t>
  </si>
  <si>
    <t>Estatuto</t>
  </si>
  <si>
    <t>Ley Federal</t>
  </si>
  <si>
    <t>Ley Orgánica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</si>
  <si>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</si>
  <si>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</si>
  <si>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</si>
  <si>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</si>
  <si>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</si>
  <si>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</si>
  <si>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</si>
  <si>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</si>
  <si>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</si>
  <si>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</si>
  <si>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</si>
  <si>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</si>
  <si>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</si>
  <si>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</si>
  <si>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</si>
  <si>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</si>
  <si>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</si>
  <si>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</si>
  <si>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</si>
  <si>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</si>
  <si>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</si>
  <si>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Americana de Derechos Humanos Pacto de San José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</si>
  <si>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</si>
  <si>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</si>
  <si>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</si>
  <si>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Protocolo adicional a la Convención Americana sobre Derechos Humanos en materia de derechos económicos, sociales y culturales protocolo san salvador</t>
  </si>
  <si>
    <t>http://201.144.107.246/InfPubEstatal2/_SECRETAR%C3%8DA%20DE%20CULTURA/Art%C3%ADculo%2084/Convenios/Tratados%20Internacionales/Salvador.pdf</t>
  </si>
  <si>
    <t>Segundo protocolo de la Convención de la haya de 1954 sobre la Protección de los bienes culturales en caso de conflicto armado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</si>
  <si>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</si>
  <si>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</si>
  <si>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</si>
  <si>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Convención para la salvaguarda del Patrimonio Cultural Inmaterial</t>
  </si>
  <si>
    <t>http://201.144.107.246/InfPubEstatal2/_SECRETAR%C3%8DA%20DE%20CULTURA/Art%C3%ADculo%2084/Convenios/Tratados%20Internacionales/Convenci%C3%B3n%20para%20la%20Salvaguardia%20del%20Patrimonio%20Cultural%20Inmaterial..pdf</t>
  </si>
  <si>
    <t xml:space="preserve">no se genero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</si>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</sst>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/>
    <xf numFmtId="0" fontId="4" fillId="0" borderId="0" xfId="0" applyFont="1" applyAlignment="1">
      <alignment wrapText="1"/>
    </xf>
    <xf numFmtId="0" fontId="5" fillId="0" borderId="0" xfId="0" applyFont="1" applyFill="1" applyAlignment="1"/>
    <xf numFmtId="0" fontId="0" fillId="0" borderId="0" xfId="0" applyAlignment="1">
      <alignment wrapText="1"/>
    </xf>
    <xf numFmtId="0" fontId="3" fillId="0" borderId="0" xfId="1" applyFill="1" applyProtection="1"/>
    <xf numFmtId="0" fontId="3" fillId="0" borderId="0" xfId="1" applyFill="1"/>
    <xf numFmtId="0" fontId="4" fillId="0" borderId="0" xfId="0" applyFont="1" applyFill="1" applyAlignment="1" applyProtection="1">
      <alignment wrapText="1"/>
    </xf>
    <xf numFmtId="0" fontId="0" fillId="0" borderId="0" xfId="0" applyAlignment="1" applyProtection="1">
      <alignment wrapText="1"/>
    </xf>
    <xf numFmtId="0" fontId="5" fillId="0" borderId="0" xfId="0" applyFont="1"/>
    <xf numFmtId="0" fontId="0" fillId="4" borderId="0" xfId="0" applyFill="1"/>
    <xf numFmtId="0" fontId="6" fillId="5" borderId="0" xfId="0" applyFont="1" applyFill="1" applyAlignment="1">
      <alignment vertical="center"/>
    </xf>
    <xf numFmtId="14" fontId="0" fillId="4" borderId="0" xfId="0" applyNumberFormat="1" applyFill="1"/>
    <xf numFmtId="0" fontId="7" fillId="4" borderId="0" xfId="2" applyFill="1"/>
    <xf numFmtId="14" fontId="2" fillId="0" borderId="0" xfId="0" applyNumberFormat="1" applyFont="1" applyAlignment="1">
      <alignment wrapText="1"/>
    </xf>
    <xf numFmtId="14" fontId="4" fillId="0" borderId="0" xfId="0" applyNumberFormat="1" applyFont="1"/>
    <xf numFmtId="14" fontId="8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3" xfId="2" xr:uid="{0235787C-DEE0-46C9-A676-41856DCE8E61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184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299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75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13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89585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GCDC_190617.pdf" TargetMode="External"/><Relationship Id="rId13" Type="http://schemas.openxmlformats.org/officeDocument/2006/relationships/hyperlink" Target="http://www.cegaipslp.org.mx/HV2021.nsf/nombre_de_la_vista/597094FDCDE11DE3862586E7005C1177/$File/Expediente+M.O+MAC+2021.pdf" TargetMode="External"/><Relationship Id="rId18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3" Type="http://schemas.openxmlformats.org/officeDocument/2006/relationships/hyperlink" Target="http://www.cegaipslp.org.mx/webcegaip2018.nsf/af56201fa851b94c862580be005c7aa5/810DA1AAA43A6497862581BD0079A4CE?OpenDocument" TargetMode="External"/><Relationship Id="rId7" Type="http://schemas.openxmlformats.org/officeDocument/2006/relationships/hyperlink" Target="http://snt.org.mx/images/Doctos/02_Legislacion_Estatal_en_Materia_de_Transparencia/LPD_SLP.pdf" TargetMode="External"/><Relationship Id="rId12" Type="http://schemas.openxmlformats.org/officeDocument/2006/relationships/hyperlink" Target="http://www.cegaipslp.org.mx/HV2021.nsf/nombre_de_la_vista/7221D643A28861A5862586E7005BFC40/$File/M.O+2021.ppt" TargetMode="External"/><Relationship Id="rId17" Type="http://schemas.openxmlformats.org/officeDocument/2006/relationships/hyperlink" Target="http://201.144.107.246/InfPubEstatal2/_SECRETAR%C3%8DA%20DE%20CULTURA/Art%C3%ADculo%2084/Convenios/Tratados%20Internacionales/Salvador.pdf" TargetMode="External"/><Relationship Id="rId2" Type="http://schemas.openxmlformats.org/officeDocument/2006/relationships/hyperlink" Target="http://www.cegaipslp.org.mx/webcegaip2018.nsf/af56201fa851b94c862580be005c7aa5/08A7F84804E6E6D7862581BD00797A7D?OpenDocument" TargetMode="External"/><Relationship Id="rId16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1" Type="http://schemas.openxmlformats.org/officeDocument/2006/relationships/hyperlink" Target="http://www.diputados.gob.mx/LeyesBiblio/pdf/1_150917.pdf" TargetMode="External"/><Relationship Id="rId6" Type="http://schemas.openxmlformats.org/officeDocument/2006/relationships/hyperlink" Target="https://www.colmex.mx/assets/pdfs/10-LGPDPPSO_57.pdf?1493134086" TargetMode="External"/><Relationship Id="rId11" Type="http://schemas.openxmlformats.org/officeDocument/2006/relationships/hyperlink" Target="http://www.cegaipslp.org.mx/HV2020Dos.nsf/nombre_de_la_vista/5171DEA0BFCFDB88862585F6005700BA/$File/LFTAIP_270117.doc" TargetMode="External"/><Relationship Id="rId5" Type="http://schemas.openxmlformats.org/officeDocument/2006/relationships/hyperlink" Target="http://www.cegaipslp.org.mx/webcegaip2018.nsf/af56201fa851b94c862580be005c7aa5/8312E38D9A06BE8A862581BD0079BB66?OpenDocument" TargetMode="External"/><Relationship Id="rId15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10" Type="http://schemas.openxmlformats.org/officeDocument/2006/relationships/hyperlink" Target="http://www.macsanluispotosi.com/manual%20de%20procedimientos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webcegaip2018.nsf/af56201fa851b94c862580be005c7aa5/CF930AC5EF8CCEA9862581BD007954D3?OpenDocument" TargetMode="External"/><Relationship Id="rId9" Type="http://schemas.openxmlformats.org/officeDocument/2006/relationships/hyperlink" Target="http://www.cegaipslp.org.mx/webcegaip2018N2.nsf/af56201fa851b94c862580be005c7aa5/EAECA9FD3AC928148625831A005F206F?OpenDocument" TargetMode="External"/><Relationship Id="rId14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8"/>
  <sheetViews>
    <sheetView tabSelected="1" topLeftCell="I2" workbookViewId="0">
      <selection activeCell="R6" sqref="R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36.28515625" customWidth="1"/>
    <col min="6" max="6" width="54.140625" customWidth="1"/>
    <col min="7" max="7" width="35.42578125" customWidth="1"/>
    <col min="8" max="8" width="143.42578125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2021</v>
      </c>
      <c r="B8" s="2">
        <v>44348</v>
      </c>
      <c r="C8" s="2">
        <v>44377</v>
      </c>
      <c r="D8" t="s">
        <v>39</v>
      </c>
      <c r="E8" t="s">
        <v>40</v>
      </c>
      <c r="F8" s="16">
        <v>6246</v>
      </c>
      <c r="G8" s="16">
        <v>44345</v>
      </c>
      <c r="H8" s="3" t="s">
        <v>41</v>
      </c>
      <c r="I8" t="s">
        <v>112</v>
      </c>
      <c r="J8" s="2">
        <v>45112</v>
      </c>
      <c r="K8" s="2">
        <v>45112</v>
      </c>
      <c r="L8" t="s">
        <v>111</v>
      </c>
    </row>
    <row r="9" spans="1:12" ht="26.25">
      <c r="A9">
        <v>2021</v>
      </c>
      <c r="B9" s="2">
        <v>44348</v>
      </c>
      <c r="C9" s="2">
        <v>44377</v>
      </c>
      <c r="D9" t="s">
        <v>42</v>
      </c>
      <c r="E9" s="4" t="s">
        <v>43</v>
      </c>
      <c r="F9" s="2">
        <v>42530</v>
      </c>
      <c r="G9" s="2">
        <v>42762</v>
      </c>
      <c r="H9" s="5" t="s">
        <v>44</v>
      </c>
      <c r="I9" t="s">
        <v>112</v>
      </c>
      <c r="J9" s="2">
        <v>45112</v>
      </c>
      <c r="K9" s="2">
        <v>45112</v>
      </c>
      <c r="L9" t="s">
        <v>111</v>
      </c>
    </row>
    <row r="10" spans="1:12" ht="45">
      <c r="A10">
        <v>2021</v>
      </c>
      <c r="B10" s="2">
        <v>44348</v>
      </c>
      <c r="C10" s="2">
        <v>44377</v>
      </c>
      <c r="D10" t="s">
        <v>45</v>
      </c>
      <c r="E10" s="6" t="s">
        <v>46</v>
      </c>
      <c r="F10" s="17">
        <v>42499</v>
      </c>
      <c r="G10" s="17">
        <v>44119</v>
      </c>
      <c r="H10" s="7" t="s">
        <v>47</v>
      </c>
      <c r="I10" t="s">
        <v>112</v>
      </c>
      <c r="J10" s="2">
        <v>45112</v>
      </c>
      <c r="K10" s="2">
        <v>45112</v>
      </c>
      <c r="L10" t="s">
        <v>111</v>
      </c>
    </row>
    <row r="11" spans="1:12">
      <c r="A11">
        <v>2021</v>
      </c>
      <c r="B11" s="2">
        <v>44348</v>
      </c>
      <c r="C11" s="2">
        <v>44377</v>
      </c>
      <c r="D11" s="12" t="s">
        <v>73</v>
      </c>
      <c r="E11" s="13" t="s">
        <v>97</v>
      </c>
      <c r="F11" s="14">
        <v>29595</v>
      </c>
      <c r="G11" s="14">
        <v>41718</v>
      </c>
      <c r="H11" s="15" t="s">
        <v>98</v>
      </c>
      <c r="I11" t="s">
        <v>112</v>
      </c>
      <c r="J11" s="2">
        <v>45112</v>
      </c>
      <c r="K11" s="2">
        <v>45112</v>
      </c>
      <c r="L11" t="s">
        <v>111</v>
      </c>
    </row>
    <row r="12" spans="1:12">
      <c r="A12">
        <v>2021</v>
      </c>
      <c r="B12" s="2">
        <v>44348</v>
      </c>
      <c r="C12" s="2">
        <v>44377</v>
      </c>
      <c r="D12" s="12" t="s">
        <v>73</v>
      </c>
      <c r="E12" s="13" t="s">
        <v>99</v>
      </c>
      <c r="F12" s="14">
        <v>29713</v>
      </c>
      <c r="G12" s="14">
        <v>37273</v>
      </c>
      <c r="H12" s="15" t="s">
        <v>100</v>
      </c>
      <c r="I12" t="s">
        <v>112</v>
      </c>
      <c r="J12" s="2">
        <v>45112</v>
      </c>
      <c r="K12" s="2">
        <v>45112</v>
      </c>
      <c r="L12" t="s">
        <v>111</v>
      </c>
    </row>
    <row r="13" spans="1:12">
      <c r="A13">
        <v>2021</v>
      </c>
      <c r="B13" s="2">
        <v>44348</v>
      </c>
      <c r="C13" s="2">
        <v>44377</v>
      </c>
      <c r="D13" s="12" t="s">
        <v>73</v>
      </c>
      <c r="E13" s="13" t="s">
        <v>101</v>
      </c>
      <c r="F13" s="14">
        <v>29595</v>
      </c>
      <c r="G13" s="14">
        <v>29718</v>
      </c>
      <c r="H13" s="15" t="s">
        <v>102</v>
      </c>
      <c r="I13" t="s">
        <v>112</v>
      </c>
      <c r="J13" s="2">
        <v>45112</v>
      </c>
      <c r="K13" s="2">
        <v>45112</v>
      </c>
      <c r="L13" t="s">
        <v>111</v>
      </c>
    </row>
    <row r="14" spans="1:12">
      <c r="A14">
        <v>2021</v>
      </c>
      <c r="B14" s="2">
        <v>44348</v>
      </c>
      <c r="C14" s="2">
        <v>44377</v>
      </c>
      <c r="D14" s="12" t="s">
        <v>73</v>
      </c>
      <c r="E14" s="13" t="s">
        <v>103</v>
      </c>
      <c r="F14" s="14">
        <v>35060</v>
      </c>
      <c r="G14" s="14">
        <v>36039</v>
      </c>
      <c r="H14" s="15" t="s">
        <v>104</v>
      </c>
      <c r="I14" t="s">
        <v>112</v>
      </c>
      <c r="J14" s="2">
        <v>45112</v>
      </c>
      <c r="K14" s="2">
        <v>45112</v>
      </c>
      <c r="L14" t="s">
        <v>111</v>
      </c>
    </row>
    <row r="15" spans="1:12">
      <c r="A15">
        <v>2021</v>
      </c>
      <c r="B15" s="2">
        <v>44348</v>
      </c>
      <c r="C15" s="2">
        <v>44377</v>
      </c>
      <c r="D15" s="12" t="s">
        <v>73</v>
      </c>
      <c r="E15" s="13" t="s">
        <v>105</v>
      </c>
      <c r="F15" s="14">
        <v>20454</v>
      </c>
      <c r="G15" s="14">
        <v>38091</v>
      </c>
      <c r="H15" s="15" t="s">
        <v>106</v>
      </c>
      <c r="I15" t="s">
        <v>112</v>
      </c>
      <c r="J15" s="2">
        <v>45112</v>
      </c>
      <c r="K15" s="2">
        <v>45112</v>
      </c>
      <c r="L15" t="s">
        <v>111</v>
      </c>
    </row>
    <row r="16" spans="1:12">
      <c r="A16">
        <v>2021</v>
      </c>
      <c r="B16" s="2">
        <v>44348</v>
      </c>
      <c r="C16" s="2">
        <v>44377</v>
      </c>
      <c r="D16" s="12" t="s">
        <v>73</v>
      </c>
      <c r="E16" s="13" t="s">
        <v>107</v>
      </c>
      <c r="F16" s="14">
        <v>38870</v>
      </c>
      <c r="G16" s="14">
        <v>39139</v>
      </c>
      <c r="H16" s="15" t="s">
        <v>108</v>
      </c>
      <c r="I16" t="s">
        <v>112</v>
      </c>
      <c r="J16" s="2">
        <v>45112</v>
      </c>
      <c r="K16" s="2">
        <v>45112</v>
      </c>
      <c r="L16" t="s">
        <v>111</v>
      </c>
    </row>
    <row r="17" spans="1:12">
      <c r="A17">
        <v>2021</v>
      </c>
      <c r="B17" s="2">
        <v>44348</v>
      </c>
      <c r="C17" s="2">
        <v>44377</v>
      </c>
      <c r="D17" s="12" t="s">
        <v>73</v>
      </c>
      <c r="E17" s="13" t="s">
        <v>109</v>
      </c>
      <c r="F17" s="14">
        <v>38685</v>
      </c>
      <c r="G17" s="14">
        <v>38796</v>
      </c>
      <c r="H17" s="15" t="s">
        <v>110</v>
      </c>
      <c r="I17" t="s">
        <v>112</v>
      </c>
      <c r="J17" s="2">
        <v>45112</v>
      </c>
      <c r="K17" s="2">
        <v>45112</v>
      </c>
      <c r="L17" t="s">
        <v>111</v>
      </c>
    </row>
    <row r="18" spans="1:12" ht="30">
      <c r="A18">
        <v>2021</v>
      </c>
      <c r="B18" s="2">
        <v>44348</v>
      </c>
      <c r="C18" s="2">
        <v>44377</v>
      </c>
      <c r="D18" t="s">
        <v>48</v>
      </c>
      <c r="E18" s="6" t="s">
        <v>49</v>
      </c>
      <c r="F18" s="17">
        <v>43361</v>
      </c>
      <c r="G18" s="17">
        <v>43361</v>
      </c>
      <c r="H18" s="8" t="s">
        <v>50</v>
      </c>
      <c r="I18" t="s">
        <v>112</v>
      </c>
      <c r="J18" s="2">
        <v>45112</v>
      </c>
      <c r="K18" s="2">
        <v>45112</v>
      </c>
      <c r="L18" t="s">
        <v>111</v>
      </c>
    </row>
    <row r="19" spans="1:12" ht="45">
      <c r="A19">
        <v>2021</v>
      </c>
      <c r="B19" s="2">
        <v>44348</v>
      </c>
      <c r="C19" s="2">
        <v>44377</v>
      </c>
      <c r="D19" t="s">
        <v>48</v>
      </c>
      <c r="E19" s="6" t="s">
        <v>51</v>
      </c>
      <c r="F19" s="17">
        <v>41986</v>
      </c>
      <c r="G19" s="17">
        <v>41986</v>
      </c>
      <c r="H19" s="7" t="s">
        <v>52</v>
      </c>
      <c r="I19" t="s">
        <v>112</v>
      </c>
      <c r="J19" s="2">
        <v>45112</v>
      </c>
      <c r="K19" s="2">
        <v>45112</v>
      </c>
      <c r="L19" t="s">
        <v>111</v>
      </c>
    </row>
    <row r="20" spans="1:12">
      <c r="A20">
        <v>2021</v>
      </c>
      <c r="B20" s="2">
        <v>44348</v>
      </c>
      <c r="C20" s="2">
        <v>44377</v>
      </c>
      <c r="D20" t="s">
        <v>45</v>
      </c>
      <c r="E20" s="9" t="s">
        <v>53</v>
      </c>
      <c r="F20" s="18">
        <v>44183</v>
      </c>
      <c r="G20" s="18">
        <v>44183</v>
      </c>
      <c r="H20" s="8" t="s">
        <v>54</v>
      </c>
      <c r="I20" t="s">
        <v>112</v>
      </c>
      <c r="J20" s="2">
        <v>45112</v>
      </c>
      <c r="K20" s="2">
        <v>45112</v>
      </c>
      <c r="L20" t="s">
        <v>111</v>
      </c>
    </row>
    <row r="21" spans="1:12" ht="30">
      <c r="A21">
        <v>2021</v>
      </c>
      <c r="B21" s="2">
        <v>44348</v>
      </c>
      <c r="C21" s="2">
        <v>44377</v>
      </c>
      <c r="D21" t="s">
        <v>55</v>
      </c>
      <c r="E21" s="6" t="s">
        <v>56</v>
      </c>
      <c r="F21" s="17">
        <v>39627</v>
      </c>
      <c r="G21" s="17">
        <v>39627</v>
      </c>
      <c r="H21" s="7" t="s">
        <v>57</v>
      </c>
      <c r="I21" t="s">
        <v>112</v>
      </c>
      <c r="J21" s="2">
        <v>45112</v>
      </c>
      <c r="K21" s="2">
        <v>45112</v>
      </c>
      <c r="L21" t="s">
        <v>111</v>
      </c>
    </row>
    <row r="22" spans="1:12" ht="30">
      <c r="A22">
        <v>2021</v>
      </c>
      <c r="B22" s="2">
        <v>44348</v>
      </c>
      <c r="C22" s="2">
        <v>44377</v>
      </c>
      <c r="D22" t="s">
        <v>48</v>
      </c>
      <c r="E22" s="6" t="s">
        <v>58</v>
      </c>
      <c r="F22" s="17">
        <v>40040</v>
      </c>
      <c r="G22" s="17">
        <v>40040</v>
      </c>
      <c r="H22" s="7" t="s">
        <v>59</v>
      </c>
      <c r="I22" t="s">
        <v>112</v>
      </c>
      <c r="J22" s="2">
        <v>45112</v>
      </c>
      <c r="K22" s="2">
        <v>45112</v>
      </c>
      <c r="L22" t="s">
        <v>111</v>
      </c>
    </row>
    <row r="23" spans="1:12" ht="30">
      <c r="A23">
        <v>2021</v>
      </c>
      <c r="B23" s="2">
        <v>44348</v>
      </c>
      <c r="C23" s="2">
        <v>44377</v>
      </c>
      <c r="D23" t="s">
        <v>42</v>
      </c>
      <c r="E23" s="10" t="s">
        <v>60</v>
      </c>
      <c r="F23" s="2">
        <v>42761</v>
      </c>
      <c r="G23" s="2">
        <v>42761</v>
      </c>
      <c r="H23" s="7" t="s">
        <v>61</v>
      </c>
      <c r="I23" t="s">
        <v>112</v>
      </c>
      <c r="J23" s="2">
        <v>45112</v>
      </c>
      <c r="K23" s="2">
        <v>45112</v>
      </c>
      <c r="L23" t="s">
        <v>111</v>
      </c>
    </row>
    <row r="24" spans="1:12" ht="30">
      <c r="A24">
        <v>2021</v>
      </c>
      <c r="B24" s="2">
        <v>44348</v>
      </c>
      <c r="C24" s="2">
        <v>44377</v>
      </c>
      <c r="D24" t="s">
        <v>45</v>
      </c>
      <c r="E24" s="10" t="s">
        <v>62</v>
      </c>
      <c r="F24" s="2">
        <v>42923</v>
      </c>
      <c r="G24" s="2">
        <v>43086</v>
      </c>
      <c r="H24" s="7" t="s">
        <v>63</v>
      </c>
      <c r="I24" t="s">
        <v>112</v>
      </c>
      <c r="J24" s="2">
        <v>45112</v>
      </c>
      <c r="K24" s="2">
        <v>45112</v>
      </c>
      <c r="L24" t="s">
        <v>111</v>
      </c>
    </row>
    <row r="25" spans="1:12" ht="30">
      <c r="A25">
        <v>2021</v>
      </c>
      <c r="B25" s="2">
        <v>44348</v>
      </c>
      <c r="C25" s="2">
        <v>44377</v>
      </c>
      <c r="D25" t="s">
        <v>42</v>
      </c>
      <c r="E25" s="10" t="s">
        <v>64</v>
      </c>
      <c r="F25" s="2">
        <v>42905</v>
      </c>
      <c r="G25" s="2">
        <v>44320</v>
      </c>
      <c r="H25" s="7" t="s">
        <v>65</v>
      </c>
      <c r="I25" t="s">
        <v>112</v>
      </c>
      <c r="J25" s="2">
        <v>45112</v>
      </c>
      <c r="K25" s="2">
        <v>45112</v>
      </c>
      <c r="L25" t="s">
        <v>111</v>
      </c>
    </row>
    <row r="26" spans="1:12" ht="30">
      <c r="A26">
        <v>2021</v>
      </c>
      <c r="B26" s="2">
        <v>44348</v>
      </c>
      <c r="C26" s="2">
        <v>44377</v>
      </c>
      <c r="D26" t="s">
        <v>66</v>
      </c>
      <c r="E26" s="6" t="s">
        <v>67</v>
      </c>
      <c r="F26" s="2">
        <v>44334</v>
      </c>
      <c r="G26" s="2">
        <v>44334</v>
      </c>
      <c r="H26" s="11" t="s">
        <v>68</v>
      </c>
      <c r="I26" t="s">
        <v>112</v>
      </c>
      <c r="J26" s="2">
        <v>45112</v>
      </c>
      <c r="K26" s="2">
        <v>45112</v>
      </c>
      <c r="L26" s="11" t="s">
        <v>69</v>
      </c>
    </row>
    <row r="27" spans="1:12" ht="30">
      <c r="A27">
        <v>2021</v>
      </c>
      <c r="B27" s="2">
        <v>44348</v>
      </c>
      <c r="C27" s="2">
        <v>44377</v>
      </c>
      <c r="D27" t="s">
        <v>66</v>
      </c>
      <c r="E27" s="10" t="s">
        <v>70</v>
      </c>
      <c r="F27" s="2">
        <v>43032</v>
      </c>
      <c r="G27" s="2">
        <v>43032</v>
      </c>
      <c r="H27" s="8" t="s">
        <v>71</v>
      </c>
      <c r="I27" t="s">
        <v>112</v>
      </c>
      <c r="J27" s="2">
        <v>45112</v>
      </c>
      <c r="K27" s="2">
        <v>45112</v>
      </c>
      <c r="L27" t="s">
        <v>111</v>
      </c>
    </row>
    <row r="28" spans="1:12">
      <c r="A28">
        <v>2021</v>
      </c>
      <c r="B28" s="2">
        <v>44348</v>
      </c>
      <c r="C28" s="2">
        <v>44377</v>
      </c>
      <c r="D28" t="s">
        <v>45</v>
      </c>
      <c r="E28" s="9" t="s">
        <v>72</v>
      </c>
      <c r="F28" s="17">
        <v>44183</v>
      </c>
      <c r="G28" s="17">
        <v>44183</v>
      </c>
      <c r="H28" s="8" t="s">
        <v>54</v>
      </c>
      <c r="I28" t="s">
        <v>112</v>
      </c>
      <c r="J28" s="2">
        <v>45112</v>
      </c>
      <c r="K28" s="2">
        <v>45112</v>
      </c>
      <c r="L28" t="s">
        <v>111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9" r:id="rId3" xr:uid="{00000000-0004-0000-0000-000002000000}"/>
    <hyperlink ref="H21" r:id="rId4" xr:uid="{00000000-0004-0000-0000-000003000000}"/>
    <hyperlink ref="H22" r:id="rId5" xr:uid="{00000000-0004-0000-0000-000004000000}"/>
    <hyperlink ref="H23" r:id="rId6" xr:uid="{00000000-0004-0000-0000-000005000000}"/>
    <hyperlink ref="H24" r:id="rId7" xr:uid="{00000000-0004-0000-0000-000006000000}"/>
    <hyperlink ref="H25" r:id="rId8" xr:uid="{00000000-0004-0000-0000-000007000000}"/>
    <hyperlink ref="H18" r:id="rId9" xr:uid="{00000000-0004-0000-0000-000008000000}"/>
    <hyperlink ref="H27" r:id="rId10" xr:uid="{00000000-0004-0000-0000-000009000000}"/>
    <hyperlink ref="H9" r:id="rId11" tooltip="http://www.cegaipslp.org.mx/HV2020Dos.nsf/nombre_de_la_vista/5171DEA0BFCFDB88862585F6005700BA/$File/LFTAIP_270117.doc" xr:uid="{00000000-0004-0000-0000-00000A000000}"/>
    <hyperlink ref="H26" r:id="rId12" tooltip="http://www.cegaipslp.org.mx/HV2021.nsf/nombre_de_la_vista/7221D643A28861A5862586E7005BFC40/$File/M.O+2021.ppt" xr:uid="{00000000-0004-0000-0000-00000B000000}"/>
    <hyperlink ref="L26" r:id="rId13" tooltip="http://www.cegaipslp.org.mx/HV2021.nsf/nombre_de_la_vista/597094FDCDE11DE3862586E7005C1177/$File/Expediente+M.O+MAC+2021.pdf" xr:uid="{00000000-0004-0000-0000-00000C000000}"/>
    <hyperlink ref="H11" r:id="rId14" xr:uid="{160912DF-11D4-40A1-84DB-C6D1F7B1D64E}"/>
    <hyperlink ref="H12" r:id="rId15" xr:uid="{2C5FECBB-50EA-4BB9-A8BC-C2AEEF970D15}"/>
    <hyperlink ref="H13" r:id="rId16" xr:uid="{698DBAF7-6F65-41D4-9697-C9AD5D7070BA}"/>
    <hyperlink ref="H14" r:id="rId17" xr:uid="{72E18553-D5FD-4D41-9A0B-01708237E851}"/>
    <hyperlink ref="H15" display="http://201.144.107.246/InfPubEstatal2/_SECRETAR%C3%8DA%20DE%20CULTURA/Art%C3%ADculo%2084/Convenios/Tratados%20Internacionales/Segundo%20Protocolo%20de%20la%20Convenci%C3%B3n%20de%20La%20Haya%20de%201954%20sobre%20la%20Protecci%C3%B3n%20de%20los%20Bienes%2" xr:uid="{37E87B36-994E-40EE-B500-2E5B903BF97C}"/>
    <hyperlink ref="H16" display="http://201.144.107.246/InfPubEstatal2/_SECRETAR%C3%8DA%20DE%20CULTURA/Art%C3%ADculo%2084/Convenios/Tratados%20Internacionales/Convenci%C3%B3n%20sobre%20la%20Protecci%C3%B3n%20y%20Promoci%C3%B3n%20de%20la%20Diversidad%20de%20las%20Expresiones%20Culturales." xr:uid="{70C008F5-3573-4AA5-BC5D-B33EA6CAE048}"/>
    <hyperlink ref="H17" r:id="rId18" xr:uid="{BD1DFD7A-83C8-4BA3-A74B-D7F30ACB21E3}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42</v>
      </c>
    </row>
    <row r="6" spans="1:1">
      <c r="A6" t="s">
        <v>76</v>
      </c>
    </row>
    <row r="7" spans="1:1">
      <c r="A7" t="s">
        <v>77</v>
      </c>
    </row>
    <row r="8" spans="1:1">
      <c r="A8" t="s">
        <v>45</v>
      </c>
    </row>
    <row r="9" spans="1:1">
      <c r="A9" t="s">
        <v>78</v>
      </c>
    </row>
    <row r="10" spans="1:1">
      <c r="A10" t="s">
        <v>79</v>
      </c>
    </row>
    <row r="11" spans="1:1">
      <c r="A11" t="s">
        <v>48</v>
      </c>
    </row>
    <row r="12" spans="1:1">
      <c r="A12" t="s">
        <v>55</v>
      </c>
    </row>
    <row r="13" spans="1:1">
      <c r="A13" t="s">
        <v>80</v>
      </c>
    </row>
    <row r="14" spans="1:1">
      <c r="A14" t="s">
        <v>81</v>
      </c>
    </row>
    <row r="15" spans="1:1">
      <c r="A15" t="s">
        <v>82</v>
      </c>
    </row>
    <row r="16" spans="1:1">
      <c r="A16" t="s">
        <v>83</v>
      </c>
    </row>
    <row r="17" spans="1:1">
      <c r="A17" t="s">
        <v>84</v>
      </c>
    </row>
    <row r="18" spans="1:1">
      <c r="A18" t="s">
        <v>85</v>
      </c>
    </row>
    <row r="19" spans="1:1">
      <c r="A19" t="s">
        <v>86</v>
      </c>
    </row>
    <row r="20" spans="1:1">
      <c r="A20" t="s">
        <v>87</v>
      </c>
    </row>
    <row r="21" spans="1:1">
      <c r="A21" t="s">
        <v>88</v>
      </c>
    </row>
    <row r="22" spans="1:1">
      <c r="A22" t="s">
        <v>89</v>
      </c>
    </row>
    <row r="23" spans="1:1">
      <c r="A23" t="s">
        <v>90</v>
      </c>
    </row>
    <row r="24" spans="1:1">
      <c r="A24" t="s">
        <v>91</v>
      </c>
    </row>
    <row r="25" spans="1:1">
      <c r="A25" t="s">
        <v>92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2023-07-05T21:47:46Z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2058-11.2.0.10176</vt:lpwstr>
  </property>
</Properties>
</file>