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90" yWindow="585" windowWidth="19815" windowHeight="787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Hidden_7" sheetId="8" r:id="rId8"/>
    <sheet name="Hidden_8" sheetId="9" r:id="rId9"/>
  </sheets>
  <definedNames>
    <definedName name="Hidden_13">Hidden_1!$A$1:$A$2</definedName>
    <definedName name="Hidden_29">Hidden_2!$A$1:$A$2</definedName>
    <definedName name="Hidden_310">Hidden_3!$A$1:$A$32</definedName>
    <definedName name="Hidden_413">Hidden_4!$A$1:$A$32</definedName>
    <definedName name="Hidden_514">Hidden_5!$A$1:$A$2</definedName>
    <definedName name="Hidden_616">Hidden_6!$A$1:$A$26</definedName>
    <definedName name="Hidden_720">Hidden_7!$A$1:$A$41</definedName>
    <definedName name="Hidden_827">Hidden_8!$A$1:$A$32</definedName>
  </definedNames>
  <calcPr calcId="144525"/>
</workbook>
</file>

<file path=xl/sharedStrings.xml><?xml version="1.0" encoding="utf-8"?>
<sst xmlns="http://schemas.openxmlformats.org/spreadsheetml/2006/main" count="11348" uniqueCount="2058">
  <si>
    <t>56189</t>
  </si>
  <si>
    <t>TÍTULO</t>
  </si>
  <si>
    <t>NOMBRE CORTO</t>
  </si>
  <si>
    <t>DESCRIPCIÓN</t>
  </si>
  <si>
    <t>Padrón de proveedores y contratistas</t>
  </si>
  <si>
    <t>LTAIPSLP84XXXVIII</t>
  </si>
  <si>
    <t>La información relativa a las personas físicas y morales con las que se celebre contratos de adquisiciones, arrendamientos, servicios, obras públicas y/o servicios relacionados con las mismas y en su caso éste deberá guardar correspondencia con el registro electrónico de proveedores que le corresponda</t>
  </si>
  <si>
    <t>1</t>
  </si>
  <si>
    <t>4</t>
  </si>
  <si>
    <t>9</t>
  </si>
  <si>
    <t>2</t>
  </si>
  <si>
    <t>7</t>
  </si>
  <si>
    <t>13</t>
  </si>
  <si>
    <t>14</t>
  </si>
  <si>
    <t>550315</t>
  </si>
  <si>
    <t>550301</t>
  </si>
  <si>
    <t>550302</t>
  </si>
  <si>
    <t>550298</t>
  </si>
  <si>
    <t>550307</t>
  </si>
  <si>
    <t>550308</t>
  </si>
  <si>
    <t>550309</t>
  </si>
  <si>
    <t>550310</t>
  </si>
  <si>
    <t>550322</t>
  </si>
  <si>
    <t>550299</t>
  </si>
  <si>
    <t>550289</t>
  </si>
  <si>
    <t>550324</t>
  </si>
  <si>
    <t>550305</t>
  </si>
  <si>
    <t>550300</t>
  </si>
  <si>
    <t>550287</t>
  </si>
  <si>
    <t>550330</t>
  </si>
  <si>
    <t>550286</t>
  </si>
  <si>
    <t>550326</t>
  </si>
  <si>
    <t>550316</t>
  </si>
  <si>
    <t>550317</t>
  </si>
  <si>
    <t>550306</t>
  </si>
  <si>
    <t>550327</t>
  </si>
  <si>
    <t>550318</t>
  </si>
  <si>
    <t>550328</t>
  </si>
  <si>
    <t>550319</t>
  </si>
  <si>
    <t>550329</t>
  </si>
  <si>
    <t>550320</t>
  </si>
  <si>
    <t>550288</t>
  </si>
  <si>
    <t>550321</t>
  </si>
  <si>
    <t>550291</t>
  </si>
  <si>
    <t>550292</t>
  </si>
  <si>
    <t>550293</t>
  </si>
  <si>
    <t>550294</t>
  </si>
  <si>
    <t>550295</t>
  </si>
  <si>
    <t>550311</t>
  </si>
  <si>
    <t>550296</t>
  </si>
  <si>
    <t>550323</t>
  </si>
  <si>
    <t>550325</t>
  </si>
  <si>
    <t>550314</t>
  </si>
  <si>
    <t>550297</t>
  </si>
  <si>
    <t>550312</t>
  </si>
  <si>
    <t>550313</t>
  </si>
  <si>
    <t>550285</t>
  </si>
  <si>
    <t>550332</t>
  </si>
  <si>
    <t>550303</t>
  </si>
  <si>
    <t>550331</t>
  </si>
  <si>
    <t>550290</t>
  </si>
  <si>
    <t>550304</t>
  </si>
  <si>
    <t>Tabla Campos</t>
  </si>
  <si>
    <t>Ejercicio</t>
  </si>
  <si>
    <t>Fecha de inicio del periodo que se informa</t>
  </si>
  <si>
    <t>Fecha de término del periodo que se informa</t>
  </si>
  <si>
    <t>Personería Jurídica del proveedor o contratista (catálogo)</t>
  </si>
  <si>
    <t>Nombre(s) del proveedor o contratista</t>
  </si>
  <si>
    <t>Primer apellido del proveedor o contratista</t>
  </si>
  <si>
    <t>Segundo apellido del proveedor o contratista</t>
  </si>
  <si>
    <t>Denominación o razón social del proveedor o contratista</t>
  </si>
  <si>
    <t>Estratificación</t>
  </si>
  <si>
    <t>Origen del proveedor o contratista (catálogo)</t>
  </si>
  <si>
    <t>Entidad federativa, si la empresa es nacional (catálogo)</t>
  </si>
  <si>
    <t>País de origen, si la empresa es una filial extranjera</t>
  </si>
  <si>
    <t>RFC de la persona física o moral con homoclave incluida</t>
  </si>
  <si>
    <t>Entidad federativa de la persona física o moral (catálogo)</t>
  </si>
  <si>
    <t>Realiza subcontrataciones (catálogo)</t>
  </si>
  <si>
    <t>Actividad económica de la empresa</t>
  </si>
  <si>
    <t>Domicilio fiscal: Tipo de vialidad (catálogo)</t>
  </si>
  <si>
    <t>Domicilio fiscal: Nombre de la vialidad</t>
  </si>
  <si>
    <t>Domicilio fiscal: Número exterior</t>
  </si>
  <si>
    <t>Domicilio fiscal: Número interior, en su caso</t>
  </si>
  <si>
    <t>Domicilio fiscal: Tipo de asentamiento (catálogo)</t>
  </si>
  <si>
    <t>Domicilio fiscal: Nombre del asentamiento</t>
  </si>
  <si>
    <t>Domicilio fiscal: Clave de la localidad</t>
  </si>
  <si>
    <t>Domicilio fiscal: Nombre de la localidad</t>
  </si>
  <si>
    <t>Domicilio fiscal: Clave del municipio</t>
  </si>
  <si>
    <t>Domicilio fiscal: Nombre del municipio o delegación</t>
  </si>
  <si>
    <t>Domicilio fiscal: Clave de la Entidad Federativa</t>
  </si>
  <si>
    <t>Domicilio fiscal: Entidad Federativa (catálogo)</t>
  </si>
  <si>
    <t>Domicilio fiscal: Código postal</t>
  </si>
  <si>
    <t>País del domicilio en el extranjero, en su caso</t>
  </si>
  <si>
    <t>Ciudad del domicilio en el extranjero, en su caso</t>
  </si>
  <si>
    <t>Calle del domicilio en el extranjero, en su caso</t>
  </si>
  <si>
    <t>Número del domicilio en el extranjero, en su caso</t>
  </si>
  <si>
    <t>Nombre(s) del representante legal de la empresa</t>
  </si>
  <si>
    <t>Primer apellido del representante legal de la empresa</t>
  </si>
  <si>
    <t>Segundo apellido del representante legal de la empresa</t>
  </si>
  <si>
    <t>Teléfono de contacto representante legal de la empresa</t>
  </si>
  <si>
    <t>Correo electrónico representante legal, en su caso</t>
  </si>
  <si>
    <t>Tipo de acreditación legal representante legal</t>
  </si>
  <si>
    <t>Página web del proveedor o contratista</t>
  </si>
  <si>
    <t>Teléfono oficial del proveedor o contratista</t>
  </si>
  <si>
    <t>Correo electrónico comercial del proveedor o contratista</t>
  </si>
  <si>
    <t>Hipervínculo Registro Proveedores Contratistas, en su caso</t>
  </si>
  <si>
    <t>Hipervínculo al Directorio de Proveedores y Contratistas Sancionados</t>
  </si>
  <si>
    <t>Área(s) responsable(s) que genera(n), posee(n), publica(n) y actualizan la información</t>
  </si>
  <si>
    <t>Fecha de validación</t>
  </si>
  <si>
    <t>Fecha de actualización</t>
  </si>
  <si>
    <t>Nota</t>
  </si>
  <si>
    <t>Persona física</t>
  </si>
  <si>
    <t>Persona moral</t>
  </si>
  <si>
    <t>Nacional</t>
  </si>
  <si>
    <t>Extranjero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</si>
  <si>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</si>
  <si>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</si>
  <si>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</si>
  <si>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</si>
  <si>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</si>
  <si>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</si>
  <si>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</si>
  <si>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</si>
  <si>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</si>
  <si>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</si>
  <si>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</si>
  <si>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</si>
  <si>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</si>
  <si>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</si>
  <si>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</si>
  <si>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</si>
  <si>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</si>
  <si>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</si>
  <si>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</si>
  <si>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</si>
  <si>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</si>
  <si>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</si>
  <si>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</si>
  <si>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</si>
  <si>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</si>
  <si>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</si>
  <si>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</si>
  <si>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</si>
  <si>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</si>
  <si>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</si>
  <si>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</si>
  <si>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</si>
  <si>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Si</t>
  </si>
  <si>
    <t>No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</si>
  <si>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</si>
  <si>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</si>
  <si>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</si>
  <si>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</si>
  <si>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</si>
  <si>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</si>
  <si>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</si>
  <si>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</si>
  <si>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</si>
  <si>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</si>
  <si>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</si>
  <si>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</si>
  <si>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</si>
  <si>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</si>
  <si>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</si>
  <si>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</si>
  <si>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</si>
  <si>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</si>
  <si>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</si>
  <si>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</si>
  <si>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</si>
  <si>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</si>
  <si>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</si>
  <si>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</si>
  <si>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</si>
  <si>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</si>
  <si>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</si>
  <si>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</si>
  <si>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</si>
  <si>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</si>
  <si>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</si>
  <si>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</si>
  <si>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</si>
  <si>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</si>
  <si>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</si>
  <si>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</si>
  <si>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</si>
  <si>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</si>
  <si>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</si>
  <si>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</si>
  <si>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</si>
  <si>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</si>
  <si>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</si>
  <si>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</si>
  <si>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</si>
  <si>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</si>
  <si>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</si>
  <si>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</si>
  <si>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</si>
  <si>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</si>
  <si>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</si>
  <si>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</si>
  <si>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</si>
  <si>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</si>
  <si>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</si>
  <si>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</si>
  <si>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</si>
  <si>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</si>
  <si>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</si>
  <si>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</si>
  <si>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</si>
  <si>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</si>
  <si>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</si>
  <si>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</si>
  <si>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ERASMO</t>
  </si>
  <si>
    <t>PEREZ</t>
  </si>
  <si>
    <t>LUCIO</t>
  </si>
  <si>
    <t>DICOPLOSA, S.A. DE C.V.</t>
  </si>
  <si>
    <t xml:space="preserve">SANTIAGO </t>
  </si>
  <si>
    <t>MARTINEZ</t>
  </si>
  <si>
    <t>BENAVIDES</t>
  </si>
  <si>
    <t>ELECTRICA INDUSTRIAL(SANTIAGO MARTINEZ BENAVIDES).</t>
  </si>
  <si>
    <t>RAFAEL</t>
  </si>
  <si>
    <t>REVERTE</t>
  </si>
  <si>
    <t>ANTUNEZ</t>
  </si>
  <si>
    <t>RAFAEL REVERTE ANTUNEZ.</t>
  </si>
  <si>
    <t>MARISA</t>
  </si>
  <si>
    <t>MENDOZA</t>
  </si>
  <si>
    <t>LIRA</t>
  </si>
  <si>
    <t>TUBERIAS Y ALCANTARILLADOS, S.A. DE C.V.</t>
  </si>
  <si>
    <t>SILVIA D.</t>
  </si>
  <si>
    <t>GOMEZ</t>
  </si>
  <si>
    <t>IZAGUIRRE</t>
  </si>
  <si>
    <t>RAFEDHER, S.A. DE C.V.</t>
  </si>
  <si>
    <t>LUIS</t>
  </si>
  <si>
    <t>ROSETE</t>
  </si>
  <si>
    <t>REX IRRIGACIONES</t>
  </si>
  <si>
    <t>CASTRO</t>
  </si>
  <si>
    <t>TORRES</t>
  </si>
  <si>
    <t>XECV</t>
  </si>
  <si>
    <t>NO SE GENERO</t>
  </si>
  <si>
    <t>PUBLICIDAD POPULAR POTOSINA, S.A. (XETR)</t>
  </si>
  <si>
    <t>DULCE ALHELI</t>
  </si>
  <si>
    <t>HERNANDEZ</t>
  </si>
  <si>
    <t>AGUILAR</t>
  </si>
  <si>
    <t>DULCE ALHELI HERNANDEZ AGUILAR</t>
  </si>
  <si>
    <t>ESTAFETA MEXICANA, S.A. DE C.V.</t>
  </si>
  <si>
    <t>RADIOMOVIL DIPSA, S.A. DE C.V.</t>
  </si>
  <si>
    <t>TELESFORO</t>
  </si>
  <si>
    <t>MAR</t>
  </si>
  <si>
    <t>TELESFORO MAR MARTINEZ</t>
  </si>
  <si>
    <t>EDUARDO</t>
  </si>
  <si>
    <t>PLASCENCIA</t>
  </si>
  <si>
    <t>EDUARDO TORRES PLASCENCIA.</t>
  </si>
  <si>
    <t>ANTONIO</t>
  </si>
  <si>
    <t>GUILLEN</t>
  </si>
  <si>
    <t>CAMARILLO</t>
  </si>
  <si>
    <t>MANTTO.E INSTAL.ELECTROMECANICAS DE LA HCA.,S.A. (MAINE)</t>
  </si>
  <si>
    <t>MARICELA</t>
  </si>
  <si>
    <t>AVILA</t>
  </si>
  <si>
    <t>FELIPE</t>
  </si>
  <si>
    <t>TODO DE TUBOS, S.A. DE C.V.</t>
  </si>
  <si>
    <t>TORRES DIESEL S.A.</t>
  </si>
  <si>
    <t>SERVICIO PANAMERICANO DE PROTECCION S.A. DE C.V.</t>
  </si>
  <si>
    <t>ARTURO</t>
  </si>
  <si>
    <t>SALDAÑA</t>
  </si>
  <si>
    <t>SEGURA</t>
  </si>
  <si>
    <t>ARTURO SALDAÑA SEGURA</t>
  </si>
  <si>
    <t>LUCINA</t>
  </si>
  <si>
    <t>PERALES</t>
  </si>
  <si>
    <t>MOCTEZUMA</t>
  </si>
  <si>
    <t>CAFE DE BONANZA, S. A. DE C. V.</t>
  </si>
  <si>
    <t>INGRID WOGE</t>
  </si>
  <si>
    <t>MARTIN</t>
  </si>
  <si>
    <t>DEL CAMPO</t>
  </si>
  <si>
    <t>LA BELLA NAPOLI(INGRID WOGE MARTIN DEL CAMPO).</t>
  </si>
  <si>
    <t>MORQUECHO</t>
  </si>
  <si>
    <t>PAÑOLA</t>
  </si>
  <si>
    <t>RESTAURANT LOS CAPORALES(GRACIELA MORQUECHO PAÑOLA).</t>
  </si>
  <si>
    <t>VICTOR MANUEL</t>
  </si>
  <si>
    <t>GUERRA</t>
  </si>
  <si>
    <t>RIOS</t>
  </si>
  <si>
    <t>VICTOR MANUEL GUERRA RIOS.</t>
  </si>
  <si>
    <t>OLGA</t>
  </si>
  <si>
    <t>SALAZAR</t>
  </si>
  <si>
    <t>ZAMUDIO</t>
  </si>
  <si>
    <t>OLGA SALAZAR ZAMUDIO.</t>
  </si>
  <si>
    <t>PABLO</t>
  </si>
  <si>
    <t>JUAREZ</t>
  </si>
  <si>
    <t>ZAVALA</t>
  </si>
  <si>
    <t>COMBUSTIBLES DE  VICTORIA, S.A. DE  C.V.</t>
  </si>
  <si>
    <t>SERVICIO D OLIVA S.A. DE C.V.</t>
  </si>
  <si>
    <t>ORTIZ</t>
  </si>
  <si>
    <t>CORDERO</t>
  </si>
  <si>
    <t>BOUTIQUE D ELEGANCE, S.A. DE C.V.</t>
  </si>
  <si>
    <t>INES</t>
  </si>
  <si>
    <t>RIVERA</t>
  </si>
  <si>
    <t>IBAÑEZ</t>
  </si>
  <si>
    <t>INES RIVERA IBAÑEZ.</t>
  </si>
  <si>
    <t>CARLA ELIZABETH</t>
  </si>
  <si>
    <t>PALAU</t>
  </si>
  <si>
    <t>CANO</t>
  </si>
  <si>
    <t>ELECTRO TIENDA S.A. DE C.V.</t>
  </si>
  <si>
    <t>PEDRO</t>
  </si>
  <si>
    <t>PONCE</t>
  </si>
  <si>
    <t>BALDAZO</t>
  </si>
  <si>
    <t>PEDRO PONCE BALDAZO.</t>
  </si>
  <si>
    <t>EDUARDO V.</t>
  </si>
  <si>
    <t>VILLARREAL</t>
  </si>
  <si>
    <t>GARZA</t>
  </si>
  <si>
    <t>CONFECCIONES EXCLUSIVAS DEL NORESTE, S.A. DE C.V.</t>
  </si>
  <si>
    <t>RODAMIENTOS Y ACCESORIOS S.A. DE C.V.</t>
  </si>
  <si>
    <t>GUSTAVO</t>
  </si>
  <si>
    <t>ORTEGA</t>
  </si>
  <si>
    <t>GUSTAVO JUAREZ ORTEGA.</t>
  </si>
  <si>
    <t>ZUÑIGA</t>
  </si>
  <si>
    <t>IMPRENTA REVERTE</t>
  </si>
  <si>
    <t>JOSE NORBERTO</t>
  </si>
  <si>
    <t>VAZQUEZ</t>
  </si>
  <si>
    <t>ALVAREZ</t>
  </si>
  <si>
    <t>JOSE NORBERTO VAZQUEZ ALVAREZ.</t>
  </si>
  <si>
    <t>ARNULFO</t>
  </si>
  <si>
    <t>JIMENEZ</t>
  </si>
  <si>
    <t>RUBIO</t>
  </si>
  <si>
    <t>ZAPATERIA AMALFI S.A. DE C.V.</t>
  </si>
  <si>
    <t>VIRGINIA</t>
  </si>
  <si>
    <t>TINAJERO</t>
  </si>
  <si>
    <t>FRANCO</t>
  </si>
  <si>
    <t>VIRGINIA TINAJERO FRANCO.</t>
  </si>
  <si>
    <t>NO MIPYME</t>
  </si>
  <si>
    <t>PEQUEÑA</t>
  </si>
  <si>
    <t>MEDIANA</t>
  </si>
  <si>
    <t>GRANDE</t>
  </si>
  <si>
    <t>Mexico</t>
  </si>
  <si>
    <t>DIC-900424-4W2</t>
  </si>
  <si>
    <t>MABS-420725-GY8</t>
  </si>
  <si>
    <t>REAR-930427-2B5</t>
  </si>
  <si>
    <t>TAL-870116-E17</t>
  </si>
  <si>
    <t>RAF-970502-1G0</t>
  </si>
  <si>
    <t>MARL-641004-584</t>
  </si>
  <si>
    <t>CATR-271125-BW9</t>
  </si>
  <si>
    <t>PPP-581023-C3A</t>
  </si>
  <si>
    <t>HEAD-760821-KQ8</t>
  </si>
  <si>
    <t>EME-880309-SK5</t>
  </si>
  <si>
    <t>NUEVO LEON</t>
  </si>
  <si>
    <t>RDI-841003-QJ4</t>
  </si>
  <si>
    <t>MAMT-500105-7ZA</t>
  </si>
  <si>
    <t>TOPE-721013-2R6</t>
  </si>
  <si>
    <t>MIE-820712-LN7</t>
  </si>
  <si>
    <t>TTU-871212-A60</t>
  </si>
  <si>
    <t>TDI-930308-I29</t>
  </si>
  <si>
    <t>SPA-810429-PU2</t>
  </si>
  <si>
    <t>SASA-641130-3UA</t>
  </si>
  <si>
    <t>CBO-020509-CE2</t>
  </si>
  <si>
    <t>WOMI-650808-MV8</t>
  </si>
  <si>
    <t>MOPG-500723-720</t>
  </si>
  <si>
    <t>GURV-740414-QXA</t>
  </si>
  <si>
    <t>SAZO-730601-3W8</t>
  </si>
  <si>
    <t>CIUDAD VALLES</t>
  </si>
  <si>
    <t>CVI-770228-KE1</t>
  </si>
  <si>
    <t>SDO-950113-HV4</t>
  </si>
  <si>
    <t>HIDALGO</t>
  </si>
  <si>
    <t>BDE-920824-FF2</t>
  </si>
  <si>
    <t>RIII-480302-AF0</t>
  </si>
  <si>
    <t>ETI-040325-NH0</t>
  </si>
  <si>
    <t>POPB-801112-3L9</t>
  </si>
  <si>
    <t>CEN-790320-NR1</t>
  </si>
  <si>
    <t>RAC-870406-P40</t>
  </si>
  <si>
    <t>JUOG-561120-QW3</t>
  </si>
  <si>
    <t>REZR-651125-QA6</t>
  </si>
  <si>
    <t>VAAN-590606-U84</t>
  </si>
  <si>
    <t>ZAM-820308-EV9</t>
  </si>
  <si>
    <t>TIFV-520925-FL8</t>
  </si>
  <si>
    <t>CEA-960203-FI9</t>
  </si>
  <si>
    <t>CISV-630728-3C4</t>
  </si>
  <si>
    <t>CAD-850514-L17</t>
  </si>
  <si>
    <t>HPO-010627-2A2</t>
  </si>
  <si>
    <t>ANE-980416-GM3</t>
  </si>
  <si>
    <t>PUVS-570309-5Z1</t>
  </si>
  <si>
    <t>JOMG-650504-KQ7</t>
  </si>
  <si>
    <t>DURANGO</t>
  </si>
  <si>
    <t>ATO-830710-U7A</t>
  </si>
  <si>
    <t>SER-020218-N35</t>
  </si>
  <si>
    <t>RIMR-460917-461</t>
  </si>
  <si>
    <t>CUAR-660228-CL3</t>
  </si>
  <si>
    <t>SIPR-700116-GH3</t>
  </si>
  <si>
    <t>MDI-931014-D37</t>
  </si>
  <si>
    <t>AAMA-631221-CA0</t>
  </si>
  <si>
    <t>KSP-080920-TT6</t>
  </si>
  <si>
    <t>MUCC-520505-H30</t>
  </si>
  <si>
    <t>RCO-010301-EY1</t>
  </si>
  <si>
    <t>MEXICO</t>
  </si>
  <si>
    <t>GSA-040707-V32</t>
  </si>
  <si>
    <t>NAS-940126-T75</t>
  </si>
  <si>
    <t>AUHH-610316-A54</t>
  </si>
  <si>
    <t>LEI-090609-DL6</t>
  </si>
  <si>
    <t>DAGR-640104-ST1</t>
  </si>
  <si>
    <t>PMA-100213-L66</t>
  </si>
  <si>
    <t>KIM-860826-ND5</t>
  </si>
  <si>
    <t>CAMS-731222-MN1</t>
  </si>
  <si>
    <t>SAZL-670810-DU8</t>
  </si>
  <si>
    <t>CAMR-700715-H76</t>
  </si>
  <si>
    <t>HVA-781005-8F8</t>
  </si>
  <si>
    <t>GUCA-490819-NF3</t>
  </si>
  <si>
    <t>MFI-091214-VE5</t>
  </si>
  <si>
    <t>AAVM-701028-A8A</t>
  </si>
  <si>
    <t>DISTRITO FEDERAL</t>
  </si>
  <si>
    <t>ODM-950324-V2A</t>
  </si>
  <si>
    <t>HELR-670830-MB5</t>
  </si>
  <si>
    <t>AALA-280531-J95</t>
  </si>
  <si>
    <t>GOAU-721126-9Y4</t>
  </si>
  <si>
    <t>TELS-481225-Q94</t>
  </si>
  <si>
    <t>PTL-120312-RD4</t>
  </si>
  <si>
    <t>ADM-120113-345</t>
  </si>
  <si>
    <t>AAHC-860724-1X9</t>
  </si>
  <si>
    <t>SERF-810921-6C6</t>
  </si>
  <si>
    <t>ROSH-470111-TU7</t>
  </si>
  <si>
    <t>JUCO-660316-N29</t>
  </si>
  <si>
    <t>RIAA-881015-TI5</t>
  </si>
  <si>
    <t>SAPI-730814-IK8</t>
  </si>
  <si>
    <t>AAMG-720926-QW2</t>
  </si>
  <si>
    <t>GOBJ-440319-F18</t>
  </si>
  <si>
    <t>SOAA-650621-J36</t>
  </si>
  <si>
    <t>EIAE-690403-4H2</t>
  </si>
  <si>
    <t>UCP-990412-PT0</t>
  </si>
  <si>
    <t>ZACG-860925-GQ2</t>
  </si>
  <si>
    <t>LAOA-640723-M73</t>
  </si>
  <si>
    <t>REQ-841212-FE2</t>
  </si>
  <si>
    <t>TEL-980831-V21</t>
  </si>
  <si>
    <t>IDT-730406-2KA</t>
  </si>
  <si>
    <t>TOCM-570613-U68</t>
  </si>
  <si>
    <t>GOFJ-770918-BU9</t>
  </si>
  <si>
    <t>FCE-090624-GX5</t>
  </si>
  <si>
    <t>PUN-981022-9R0</t>
  </si>
  <si>
    <t>MEMO-720726-123</t>
  </si>
  <si>
    <t>EIJM-830221-SU2</t>
  </si>
  <si>
    <t>QUERETARO</t>
  </si>
  <si>
    <t>SSI-060601-7D0</t>
  </si>
  <si>
    <t>COPM-760705-4U1</t>
  </si>
  <si>
    <t>VERL-920120-7C5</t>
  </si>
  <si>
    <t>GAPE-510530-TH3</t>
  </si>
  <si>
    <t>MAMM-860408-2Y2</t>
  </si>
  <si>
    <t>CMN-920930-320</t>
  </si>
  <si>
    <t>GACR-680116-RN0</t>
  </si>
  <si>
    <t>GUGA-700423-F53</t>
  </si>
  <si>
    <t>JALISCO</t>
  </si>
  <si>
    <t>SEI-810814-5B4</t>
  </si>
  <si>
    <t>TAMAULIPAS</t>
  </si>
  <si>
    <t>CAI-100615-1R7</t>
  </si>
  <si>
    <t>SAGG-880123-N60</t>
  </si>
  <si>
    <t>EOBP-770616-CQ7</t>
  </si>
  <si>
    <t>HCA-891101-UV8</t>
  </si>
  <si>
    <t>RMA-050601-MK8</t>
  </si>
  <si>
    <t>CCP-761009-ES5</t>
  </si>
  <si>
    <t>GUAI-760115-EC0</t>
  </si>
  <si>
    <t>AACL-820601-SM7</t>
  </si>
  <si>
    <t>GDM-990830-8M0</t>
  </si>
  <si>
    <t>CEE-150527-3Z5</t>
  </si>
  <si>
    <t>RORM-510729-2N1</t>
  </si>
  <si>
    <t>PALD-781209-TN7</t>
  </si>
  <si>
    <t>GALA-740325-BNA</t>
  </si>
  <si>
    <t>MARM-820908-AKA</t>
  </si>
  <si>
    <t>COSG-870630-6I9</t>
  </si>
  <si>
    <t>MACC-620428-GR4</t>
  </si>
  <si>
    <t>PAIA-541123-DP9</t>
  </si>
  <si>
    <t>SOSD-881015-LZ1</t>
  </si>
  <si>
    <t>ROVG-650412-FJ7</t>
  </si>
  <si>
    <t>BAZM-740122-3L7</t>
  </si>
  <si>
    <t>OEM-S620422-791</t>
  </si>
  <si>
    <t>OIOJ-721202-PB9</t>
  </si>
  <si>
    <t>SIFR-720219-TC3</t>
  </si>
  <si>
    <t>MAOE-690203-9L5</t>
  </si>
  <si>
    <t>ZUFX-391128-1D1</t>
  </si>
  <si>
    <t>LIMJ-440327-MV2</t>
  </si>
  <si>
    <t>ZOFS-541231-9Y6</t>
  </si>
  <si>
    <t>EGO-791127-NW1</t>
  </si>
  <si>
    <t>CCH-130430-E20</t>
  </si>
  <si>
    <t>MDE-140102-R34</t>
  </si>
  <si>
    <t>HID-131106-N11</t>
  </si>
  <si>
    <t>PRO-130109-DE3</t>
  </si>
  <si>
    <t>JLM-010208-5D1</t>
  </si>
  <si>
    <t>GUANAJUATO</t>
  </si>
  <si>
    <t>PSA-941005-J69</t>
  </si>
  <si>
    <t>MELL-471009-SJ0</t>
  </si>
  <si>
    <t>CUVE-741224-EM8</t>
  </si>
  <si>
    <t>SHU-121207-Q65</t>
  </si>
  <si>
    <t>PED-850920-IM2</t>
  </si>
  <si>
    <t>AASR-620415-MD7</t>
  </si>
  <si>
    <t>RSA-021114-QJ3</t>
  </si>
  <si>
    <t>AME-100504-8H4</t>
  </si>
  <si>
    <t>CAC-I800903-7I9</t>
  </si>
  <si>
    <t>ROSM-740418-NX0</t>
  </si>
  <si>
    <t>LUPR-7808300-QDA</t>
  </si>
  <si>
    <t>XPN-140204-FA1</t>
  </si>
  <si>
    <t>SORE-750704-QW8</t>
  </si>
  <si>
    <t>SABS-670418-F41</t>
  </si>
  <si>
    <t>DCO-131213-QZ2</t>
  </si>
  <si>
    <t>RARE-590919-1X6</t>
  </si>
  <si>
    <t>MECY-910624-959</t>
  </si>
  <si>
    <t>RALC-820104-7Y9</t>
  </si>
  <si>
    <t>BALJ-880822-5I9</t>
  </si>
  <si>
    <t>DCA-160316-332</t>
  </si>
  <si>
    <t>RAAE-841026-BS9</t>
  </si>
  <si>
    <t>EMO-141201-ID2</t>
  </si>
  <si>
    <t>SALE-621013-TJA</t>
  </si>
  <si>
    <t>FEPA-730630-7T0</t>
  </si>
  <si>
    <t>ASO-020731-H35</t>
  </si>
  <si>
    <t>FBV-850523-FV0</t>
  </si>
  <si>
    <t>HEGC-620702-TR6</t>
  </si>
  <si>
    <t>HENF680310HY2</t>
  </si>
  <si>
    <t>ORV-050927-HQ4</t>
  </si>
  <si>
    <t>PRO-840423-SG8</t>
  </si>
  <si>
    <t>GODS-651111-B85</t>
  </si>
  <si>
    <t>ROVJ-631031-7G1</t>
  </si>
  <si>
    <t>MDI861217GS7</t>
  </si>
  <si>
    <t>FVE-710921-TYO</t>
  </si>
  <si>
    <t>LJV-880518-BVO</t>
  </si>
  <si>
    <t>IGO-000718-8D2</t>
  </si>
  <si>
    <t>VIPR-591230-969</t>
  </si>
  <si>
    <t>JASE-970520-4J3</t>
  </si>
  <si>
    <t>ZUCA840125SL1</t>
  </si>
  <si>
    <t>GAMF6002052Z7</t>
  </si>
  <si>
    <t>GURD930518ME3</t>
  </si>
  <si>
    <t>CSO-170216-1H5</t>
  </si>
  <si>
    <t>TERA561006GS3</t>
  </si>
  <si>
    <t>LHU-750612-9D6</t>
  </si>
  <si>
    <t>CAL861196E1</t>
  </si>
  <si>
    <t>BRR120323697</t>
  </si>
  <si>
    <t>PRO-951013-RL6</t>
  </si>
  <si>
    <t>GOCO-740910-4V2</t>
  </si>
  <si>
    <t>GOHA670108F96</t>
  </si>
  <si>
    <t>DIGR241022FQ8</t>
  </si>
  <si>
    <t>RRN161021M32</t>
  </si>
  <si>
    <t>EUSH800228L27</t>
  </si>
  <si>
    <t>HEGD920530BMA</t>
  </si>
  <si>
    <t>TCM110614SU3</t>
  </si>
  <si>
    <t>CCG170207AZ9</t>
  </si>
  <si>
    <t>TOMJ010303EI5</t>
  </si>
  <si>
    <t>MOMB810731PN7</t>
  </si>
  <si>
    <t>IACS7606153P3</t>
  </si>
  <si>
    <t>MOBM831125QN6</t>
  </si>
  <si>
    <t>FMI120124KJ5</t>
  </si>
  <si>
    <t>GOZJ570830B90</t>
  </si>
  <si>
    <t>SOHN941111275</t>
  </si>
  <si>
    <t>CEC040423GU2</t>
  </si>
  <si>
    <t>ZUJG520211C20</t>
  </si>
  <si>
    <t>SEL060403115</t>
  </si>
  <si>
    <t>LLE0810226T5</t>
  </si>
  <si>
    <t>HHU091021354</t>
  </si>
  <si>
    <t>HEVJ9303308V9</t>
  </si>
  <si>
    <t>HIN8306287F4</t>
  </si>
  <si>
    <t>CABA781008E69</t>
  </si>
  <si>
    <t>COMPRA, VENTA Y DISTRIBUCION DE PLOMERIA,FERRETERIA,PTAS. Y ARTICULOS PARA LA INDUSTRIA.</t>
  </si>
  <si>
    <t>COMERCIO AL POR MENOR</t>
  </si>
  <si>
    <t>MORSE</t>
  </si>
  <si>
    <t>LAS PILITAS</t>
  </si>
  <si>
    <t>ZONA CENTRO</t>
  </si>
  <si>
    <t>PRIVADA</t>
  </si>
  <si>
    <t>GALEANA</t>
  </si>
  <si>
    <t>CARRETERA</t>
  </si>
  <si>
    <t>VALLES TAMPICO</t>
  </si>
  <si>
    <t>KM 3</t>
  </si>
  <si>
    <t>FRACCIONAMIENTO</t>
  </si>
  <si>
    <t>CECYT</t>
  </si>
  <si>
    <t>BOULEVARD</t>
  </si>
  <si>
    <t>SALVADOR NAVA MTZ.</t>
  </si>
  <si>
    <t>CENTRO</t>
  </si>
  <si>
    <t>SAN LUIS POTOSI</t>
  </si>
  <si>
    <t>LIBRAMIENTO</t>
  </si>
  <si>
    <t xml:space="preserve">PONIENTE  </t>
  </si>
  <si>
    <t>COLONIA</t>
  </si>
  <si>
    <t>CALLE</t>
  </si>
  <si>
    <t>LONDRES</t>
  </si>
  <si>
    <t>LAS LOMAS</t>
  </si>
  <si>
    <t>AVENIDA</t>
  </si>
  <si>
    <t>MEXICO LAREDO</t>
  </si>
  <si>
    <t>HAMBURGO</t>
  </si>
  <si>
    <t>LAZARO CARDENAS</t>
  </si>
  <si>
    <t>15 DE SEPTIEMBRE</t>
  </si>
  <si>
    <t>TERCERA</t>
  </si>
  <si>
    <t>S/N</t>
  </si>
  <si>
    <t>GAVILANES</t>
  </si>
  <si>
    <t>OBREGON</t>
  </si>
  <si>
    <t>MEXICO-LAREDO</t>
  </si>
  <si>
    <t>EL GAVILAN</t>
  </si>
  <si>
    <t>SABINO</t>
  </si>
  <si>
    <t>GUADALUPE</t>
  </si>
  <si>
    <t>MEXICO LAREDO SUR</t>
  </si>
  <si>
    <t>ABASOLO</t>
  </si>
  <si>
    <t>CUAUHTEMOC</t>
  </si>
  <si>
    <t>MORELOS</t>
  </si>
  <si>
    <t>FRANCISCO I. MADERO</t>
  </si>
  <si>
    <t xml:space="preserve">KM 1 </t>
  </si>
  <si>
    <t>LOMAS ORIENTE</t>
  </si>
  <si>
    <t>MEXICO-LAREDO SUR</t>
  </si>
  <si>
    <t>VALLES-RIOVERDE</t>
  </si>
  <si>
    <t>ADOLFO LOPEZ MATEOS</t>
  </si>
  <si>
    <t>LA HERRADURA</t>
  </si>
  <si>
    <t>VALLES-TAMPICO</t>
  </si>
  <si>
    <t>BELLAVISTA</t>
  </si>
  <si>
    <t>SEGURIDAD SOCIAL</t>
  </si>
  <si>
    <t>INFONAVIT 2</t>
  </si>
  <si>
    <t>ESTRADA</t>
  </si>
  <si>
    <t>LOS TREVIÑO</t>
  </si>
  <si>
    <t>ESCONTRIA</t>
  </si>
  <si>
    <t>FLORES MAGON</t>
  </si>
  <si>
    <t>MIRADOR</t>
  </si>
  <si>
    <t>LOMAS DEL YUEJAT</t>
  </si>
  <si>
    <t>MARIANO OTERO</t>
  </si>
  <si>
    <t>BARRIO TEQUISQUIAPAN</t>
  </si>
  <si>
    <t>DORACELY</t>
  </si>
  <si>
    <t>MUNDIAL</t>
  </si>
  <si>
    <t>PARQUE INDUSTRIAL MULTIPARK</t>
  </si>
  <si>
    <t>PROLONGACION</t>
  </si>
  <si>
    <t>REFORMA</t>
  </si>
  <si>
    <t>LOMAS DE SANTA FE</t>
  </si>
  <si>
    <t>PALENQUE</t>
  </si>
  <si>
    <t>NARVARTE</t>
  </si>
  <si>
    <t>VALLES RIO VERDE</t>
  </si>
  <si>
    <t>FUENTE DEL AMOR</t>
  </si>
  <si>
    <t>BALCONES DEL VALLE</t>
  </si>
  <si>
    <t>CANELAS</t>
  </si>
  <si>
    <t>PARQUE INDUSTRIAL</t>
  </si>
  <si>
    <t>JUAN SARABIA</t>
  </si>
  <si>
    <t>16 DE SEPTIEMBRE</t>
  </si>
  <si>
    <t>INDEPENDENCIA</t>
  </si>
  <si>
    <t>LIBRAMIENTO ORIENTE</t>
  </si>
  <si>
    <t>LOMAS DE SAN JOSE</t>
  </si>
  <si>
    <t>VERACRUZ</t>
  </si>
  <si>
    <t>OBRERA</t>
  </si>
  <si>
    <t>CESAR LOPEZ DE LARA</t>
  </si>
  <si>
    <t xml:space="preserve">HEROE DE NACOZARI </t>
  </si>
  <si>
    <t>ESTACION FFCC</t>
  </si>
  <si>
    <t>CALZADA VALLEJO</t>
  </si>
  <si>
    <t>PRADO VALLEJO</t>
  </si>
  <si>
    <t>CIPRES</t>
  </si>
  <si>
    <t>SANTA LUCIA</t>
  </si>
  <si>
    <t>LAZARO CARDENAS DEL RIO</t>
  </si>
  <si>
    <t>FCO. I. MADERO</t>
  </si>
  <si>
    <t>PORFIRIO DIAZ</t>
  </si>
  <si>
    <t>31 TAB CAT</t>
  </si>
  <si>
    <t>PACABTUN</t>
  </si>
  <si>
    <t>GENERAL LAZARO CARDENAS DEL RIO</t>
  </si>
  <si>
    <t>CUARTA</t>
  </si>
  <si>
    <t>LOMAS PONIENTE</t>
  </si>
  <si>
    <t>DAMIAN CARMONA</t>
  </si>
  <si>
    <t>ALTAVISTA</t>
  </si>
  <si>
    <t>MARQUEZ</t>
  </si>
  <si>
    <t>PEDRO ANTONIO SANTOS</t>
  </si>
  <si>
    <t>JUAN SALVADOR AGRAZ</t>
  </si>
  <si>
    <t>SANTA FE</t>
  </si>
  <si>
    <t>PERIFERICO</t>
  </si>
  <si>
    <t>LAS BRISAS</t>
  </si>
  <si>
    <t>CARRETERA AL INGENIO</t>
  </si>
  <si>
    <t>ZARAGOZA</t>
  </si>
  <si>
    <t>ANDADOR</t>
  </si>
  <si>
    <t>ANDADOR No. 6</t>
  </si>
  <si>
    <t>CIVAC</t>
  </si>
  <si>
    <t>TAMUIN</t>
  </si>
  <si>
    <t>20 DE NOVIEMBRE</t>
  </si>
  <si>
    <t>DE LAS ROSAS</t>
  </si>
  <si>
    <t>18 DE MARZO</t>
  </si>
  <si>
    <t>IXTAPAN</t>
  </si>
  <si>
    <t>EL SOL</t>
  </si>
  <si>
    <t>TIPZEN</t>
  </si>
  <si>
    <t>VENUSTIANO CARRANZA</t>
  </si>
  <si>
    <t>NOVENA</t>
  </si>
  <si>
    <t>RESIDENCIAL ANAHUAC</t>
  </si>
  <si>
    <t>AVANCE</t>
  </si>
  <si>
    <t>SAN SEBASTIAN</t>
  </si>
  <si>
    <t>JOSE SILVESTRE ARAMBERRI PONIENTE</t>
  </si>
  <si>
    <t>V. CARRANZA</t>
  </si>
  <si>
    <t>TEQUIS</t>
  </si>
  <si>
    <t>LERDO DE TEJADA</t>
  </si>
  <si>
    <t>ARCOS SUR</t>
  </si>
  <si>
    <t>VICENTE C. SALAZAR</t>
  </si>
  <si>
    <t>HOLBEIN</t>
  </si>
  <si>
    <t>CIUDAD DE LOS DEPORTES</t>
  </si>
  <si>
    <t>PASEO DE LA REFORMA</t>
  </si>
  <si>
    <t>AVENIDA DE LAS ROSAS</t>
  </si>
  <si>
    <t>COSTA RICA</t>
  </si>
  <si>
    <t>EMILIANO ZAPATA</t>
  </si>
  <si>
    <t>CANTERA</t>
  </si>
  <si>
    <t>SATELITE</t>
  </si>
  <si>
    <t>LOMAS DE ORIENTE</t>
  </si>
  <si>
    <t>LOS CEDROS</t>
  </si>
  <si>
    <t>JARDINES DEL CAMPESTRE</t>
  </si>
  <si>
    <t>AARON</t>
  </si>
  <si>
    <t>MADEROS</t>
  </si>
  <si>
    <t>COMONFORT</t>
  </si>
  <si>
    <t>AMERICA</t>
  </si>
  <si>
    <t>MADERO</t>
  </si>
  <si>
    <t>CARRANZA</t>
  </si>
  <si>
    <t>FERROCARRIL</t>
  </si>
  <si>
    <t>AVENIDA DEL SOFTWARE</t>
  </si>
  <si>
    <t>PARQUE CIENTIFICO Y TECNOLOGICO DE TAMAULIPAS</t>
  </si>
  <si>
    <t>NANDITO ROBAINA</t>
  </si>
  <si>
    <t>LOMAS DE YUEJAT</t>
  </si>
  <si>
    <t>BOCANEGRA</t>
  </si>
  <si>
    <t>COMERCIAL CENTRAL</t>
  </si>
  <si>
    <t>PUENTE QUEMADO</t>
  </si>
  <si>
    <t>SIDERAL</t>
  </si>
  <si>
    <t>ALFREDO TERRAZAS</t>
  </si>
  <si>
    <t>TEQUISQUIAPAN</t>
  </si>
  <si>
    <t>ZACATECAS</t>
  </si>
  <si>
    <t>VALLEJO</t>
  </si>
  <si>
    <t>SAN MIGUELITO</t>
  </si>
  <si>
    <t>MONTE LEONE</t>
  </si>
  <si>
    <t>LOMAS DEL MIRADOR</t>
  </si>
  <si>
    <t>PEDRO J. MENDEZ</t>
  </si>
  <si>
    <t>FOVISSSTE</t>
  </si>
  <si>
    <t>AVENIDA MEXICO</t>
  </si>
  <si>
    <t>JESUS GONZALEZ LARRAGA</t>
  </si>
  <si>
    <t>SCT</t>
  </si>
  <si>
    <t>CALLEJON</t>
  </si>
  <si>
    <t>MANTE</t>
  </si>
  <si>
    <t>NIÑOS HEROES</t>
  </si>
  <si>
    <t>FRAY ANDRES DE OLMOS</t>
  </si>
  <si>
    <t>NELLY</t>
  </si>
  <si>
    <t>APATZINGAN</t>
  </si>
  <si>
    <t>MORELOS Y PAVON</t>
  </si>
  <si>
    <t>RIO RHIN</t>
  </si>
  <si>
    <t>PRADERAS DEL RIO</t>
  </si>
  <si>
    <t>COLON</t>
  </si>
  <si>
    <t>AVENIDA SECUNDARIA</t>
  </si>
  <si>
    <t>VERGEL</t>
  </si>
  <si>
    <t>PISCIS</t>
  </si>
  <si>
    <t>VALLE DE LA HACIENDA</t>
  </si>
  <si>
    <t>A. LOPEZ MATEOS</t>
  </si>
  <si>
    <t>NUEVO AEROPUERTO</t>
  </si>
  <si>
    <t>EJIDO</t>
  </si>
  <si>
    <t>TAMPAYA</t>
  </si>
  <si>
    <t>PONIENTE 134</t>
  </si>
  <si>
    <t>INDUSTRIAL VALLEJO</t>
  </si>
  <si>
    <t>SAN PEDRO TLAQUEPAQUE</t>
  </si>
  <si>
    <t>PALMA</t>
  </si>
  <si>
    <t>LOMA BONITA</t>
  </si>
  <si>
    <t>FAJA DE ORO</t>
  </si>
  <si>
    <t>DIAZ ORDAZ</t>
  </si>
  <si>
    <t>MARIANO ARISTA</t>
  </si>
  <si>
    <t>CLAVEL</t>
  </si>
  <si>
    <t>AVENIDA LA PAZ</t>
  </si>
  <si>
    <t>AMERICANA</t>
  </si>
  <si>
    <t>CASTAÑO</t>
  </si>
  <si>
    <t>JACARANDAS</t>
  </si>
  <si>
    <t>CARRETERA FEDERAL VALLES RIOVERDE</t>
  </si>
  <si>
    <t>TETUAN</t>
  </si>
  <si>
    <t>CARRETERA NACIONAL SUR</t>
  </si>
  <si>
    <t>VIZCARRA</t>
  </si>
  <si>
    <t>CONSUELO</t>
  </si>
  <si>
    <t>EL CONSUELO</t>
  </si>
  <si>
    <t>FRAY DIEGO VALADEZ</t>
  </si>
  <si>
    <t>VILLA DEL REAL</t>
  </si>
  <si>
    <t>SUMERIA</t>
  </si>
  <si>
    <t>SECTOR</t>
  </si>
  <si>
    <t>NIZA GENERAL DE ESCOBEDO</t>
  </si>
  <si>
    <t>MARQUES DE CUEVAS</t>
  </si>
  <si>
    <t>SAN LEONEL</t>
  </si>
  <si>
    <t>ANTERO G. GONZALEZ</t>
  </si>
  <si>
    <t>SONORA</t>
  </si>
  <si>
    <t>POPULAR</t>
  </si>
  <si>
    <t>ANTONIO CASSO</t>
  </si>
  <si>
    <t>MIGUEL ALEMAN</t>
  </si>
  <si>
    <t>PLAZA MARISELA</t>
  </si>
  <si>
    <t>EL CARMEN 3</t>
  </si>
  <si>
    <t>ALMACENTRO</t>
  </si>
  <si>
    <t>FRONTERA</t>
  </si>
  <si>
    <t>PASEO DE LA ALTIPLANICIE</t>
  </si>
  <si>
    <t>VILLAS DE IRAPUATO</t>
  </si>
  <si>
    <t>SECUNDARIA</t>
  </si>
  <si>
    <t>AYUNTAMIENTO</t>
  </si>
  <si>
    <t>BOULEVARD MEXICO LAREDO</t>
  </si>
  <si>
    <t>BOULEVARD MEXICO LAREDO NTE.</t>
  </si>
  <si>
    <t>NORTE RESIDENCIAL</t>
  </si>
  <si>
    <t>GUILLERMO GONZALEZ CAMARENA</t>
  </si>
  <si>
    <t>SEGUNDA</t>
  </si>
  <si>
    <t>ROTARIOS</t>
  </si>
  <si>
    <t>MONTE EVEREST</t>
  </si>
  <si>
    <t>VERGEL DE LA SIERRA</t>
  </si>
  <si>
    <t>PONCIANO ARRIAGA</t>
  </si>
  <si>
    <t>PETEN</t>
  </si>
  <si>
    <t>PIEDAD NARVARTE</t>
  </si>
  <si>
    <t>VICENTE GUERRERO</t>
  </si>
  <si>
    <t>HEROES DE NACOZARI</t>
  </si>
  <si>
    <t>EJE 130</t>
  </si>
  <si>
    <t>ZONA INDUSTRIAL DEL POTOSI</t>
  </si>
  <si>
    <t>AL INGENIO KM 1</t>
  </si>
  <si>
    <t>GUADALUPE VICTORIA</t>
  </si>
  <si>
    <t>IGNACIO ZARAGOZA</t>
  </si>
  <si>
    <t>TAJIN</t>
  </si>
  <si>
    <t>PLAN DE AYALA</t>
  </si>
  <si>
    <t>MENDEZ</t>
  </si>
  <si>
    <t>VILLARREAL DE SANTIAGO</t>
  </si>
  <si>
    <t>QUETZAL</t>
  </si>
  <si>
    <t>LAS HUASTECAS</t>
  </si>
  <si>
    <t>MANUEL GONZALEZ</t>
  </si>
  <si>
    <t>LOS TENEK</t>
  </si>
  <si>
    <t>JAZMIN</t>
  </si>
  <si>
    <t>ORGANO</t>
  </si>
  <si>
    <t>CANTU LEAL</t>
  </si>
  <si>
    <t>BUENOS AIRES</t>
  </si>
  <si>
    <t>PENINSULA</t>
  </si>
  <si>
    <t>SANTA EDUWIGES</t>
  </si>
  <si>
    <t>SEXTA AVENIDA</t>
  </si>
  <si>
    <t xml:space="preserve">SAN LUIS  </t>
  </si>
  <si>
    <t>MONTERREY</t>
  </si>
  <si>
    <t>TULANCINGO</t>
  </si>
  <si>
    <t>APODACA</t>
  </si>
  <si>
    <t>GOMEZ PALACIO</t>
  </si>
  <si>
    <t>TAMPICO</t>
  </si>
  <si>
    <t xml:space="preserve">TLALNEPANTLA   </t>
  </si>
  <si>
    <t>TLANEPANTLA</t>
  </si>
  <si>
    <t>ESTADO DE MEXICO</t>
  </si>
  <si>
    <t>TULTITLAN</t>
  </si>
  <si>
    <t>YUCATAN</t>
  </si>
  <si>
    <t>CUAJIMALPA DE MORELOS</t>
  </si>
  <si>
    <t>GENERAL DE SCOBEDO</t>
  </si>
  <si>
    <t>SAN NICOLAS DE LOS GARZA</t>
  </si>
  <si>
    <t>GUADALAJARA</t>
  </si>
  <si>
    <t>CIUDAD VICTORIA</t>
  </si>
  <si>
    <t>DELEGACION IZTAPALAPA</t>
  </si>
  <si>
    <t>DEL. IZTAPALAPA</t>
  </si>
  <si>
    <t>IRAPUATO</t>
  </si>
  <si>
    <t>EL MANTE</t>
  </si>
  <si>
    <t>AGUASCALIENTES</t>
  </si>
  <si>
    <t>TLAQUEPAQUE</t>
  </si>
  <si>
    <t>SANTIAGO</t>
  </si>
  <si>
    <t>PLASENCIA</t>
  </si>
  <si>
    <t>maine@avantel.net</t>
  </si>
  <si>
    <t>INGRID</t>
  </si>
  <si>
    <t>WOGE</t>
  </si>
  <si>
    <t>MARTIN DEL CAMPO</t>
  </si>
  <si>
    <t>GRACIELA</t>
  </si>
  <si>
    <t xml:space="preserve">OLGA </t>
  </si>
  <si>
    <t>ROGELIO</t>
  </si>
  <si>
    <t>OLIVA</t>
  </si>
  <si>
    <t>PURATA</t>
  </si>
  <si>
    <t>electrikaelaser@yahoo.com.mx</t>
  </si>
  <si>
    <t>JOSE MA.</t>
  </si>
  <si>
    <t>AGUIRRE</t>
  </si>
  <si>
    <t>GUZMAN</t>
  </si>
  <si>
    <t>GARCIA</t>
  </si>
  <si>
    <t xml:space="preserve">VIRGINIA </t>
  </si>
  <si>
    <t>CISNEROS</t>
  </si>
  <si>
    <t>SERGIO ARTURO</t>
  </si>
  <si>
    <t>VELARDE</t>
  </si>
  <si>
    <t>GUILLERMO</t>
  </si>
  <si>
    <t>JONGUITUD</t>
  </si>
  <si>
    <t>MASCORRO</t>
  </si>
  <si>
    <t>RICARDO</t>
  </si>
  <si>
    <t>PLATA</t>
  </si>
  <si>
    <t>PORRES</t>
  </si>
  <si>
    <t>ventas@argentosa.com</t>
  </si>
  <si>
    <t xml:space="preserve">ROBERTA </t>
  </si>
  <si>
    <t>zenaidorh@hotmail.com</t>
  </si>
  <si>
    <t>RUFINO</t>
  </si>
  <si>
    <t>CRUZ</t>
  </si>
  <si>
    <t>ALEJO</t>
  </si>
  <si>
    <t>RODOLFO</t>
  </si>
  <si>
    <t>SIFUENTES</t>
  </si>
  <si>
    <t>PALACIOS.</t>
  </si>
  <si>
    <t>AGUSTIN</t>
  </si>
  <si>
    <t>ahernandez@madisa.com</t>
  </si>
  <si>
    <t>ADAN</t>
  </si>
  <si>
    <t>AVALOS</t>
  </si>
  <si>
    <t>MORALES</t>
  </si>
  <si>
    <t>IVAN</t>
  </si>
  <si>
    <t>ACEVES</t>
  </si>
  <si>
    <t>CLARA</t>
  </si>
  <si>
    <t>MUÑOZ</t>
  </si>
  <si>
    <t>MIGUEL ANGEL</t>
  </si>
  <si>
    <t>LICONA</t>
  </si>
  <si>
    <t>JUAN CARLOS</t>
  </si>
  <si>
    <t>GONZALEZ</t>
  </si>
  <si>
    <t>SERVIN</t>
  </si>
  <si>
    <t>HERIBERTO</t>
  </si>
  <si>
    <t>NO</t>
  </si>
  <si>
    <t>DAVILA</t>
  </si>
  <si>
    <t>MUSA</t>
  </si>
  <si>
    <t>ABAD</t>
  </si>
  <si>
    <t>JOSE RUBEN</t>
  </si>
  <si>
    <t>PUERTO</t>
  </si>
  <si>
    <t>COMPEAN</t>
  </si>
  <si>
    <t>SALVADOR</t>
  </si>
  <si>
    <t>MAYORGA</t>
  </si>
  <si>
    <t>LORENZO</t>
  </si>
  <si>
    <t>ROCIO DEL CARMEN</t>
  </si>
  <si>
    <t>CARDENAS</t>
  </si>
  <si>
    <t>TOMAS</t>
  </si>
  <si>
    <t>OSUNA</t>
  </si>
  <si>
    <t>SALINAS</t>
  </si>
  <si>
    <t>MA. DEL CARMEN</t>
  </si>
  <si>
    <t>GUERRERO</t>
  </si>
  <si>
    <t>MARGARITA</t>
  </si>
  <si>
    <t>ALMAGUER</t>
  </si>
  <si>
    <t>VELAZQUEZ.</t>
  </si>
  <si>
    <t>JOSE CRUZ</t>
  </si>
  <si>
    <t>ESQUIVEL</t>
  </si>
  <si>
    <t>impuestos@officedepot.com.mx</t>
  </si>
  <si>
    <t>LARRAGA</t>
  </si>
  <si>
    <t>MARIA DE LOS ANGELES</t>
  </si>
  <si>
    <t>ARAUJO</t>
  </si>
  <si>
    <t>LOPEZ</t>
  </si>
  <si>
    <t>ULISES HECTOR</t>
  </si>
  <si>
    <t>ALMAZAN</t>
  </si>
  <si>
    <t>TERAN</t>
  </si>
  <si>
    <t>LUGO</t>
  </si>
  <si>
    <t xml:space="preserve">JESUS MANUEL </t>
  </si>
  <si>
    <t>SANCHEZ</t>
  </si>
  <si>
    <t>contacto@cleanservices.com.mx</t>
  </si>
  <si>
    <t>CASANDRA</t>
  </si>
  <si>
    <t>ALBA</t>
  </si>
  <si>
    <t>FERNANDO</t>
  </si>
  <si>
    <t>STEVENS</t>
  </si>
  <si>
    <t>REYNAGA</t>
  </si>
  <si>
    <t>HORTENCIA</t>
  </si>
  <si>
    <t>ROCHA</t>
  </si>
  <si>
    <t>OCTAVIO</t>
  </si>
  <si>
    <t>ANA GUADALUPE</t>
  </si>
  <si>
    <t xml:space="preserve">RIVERA </t>
  </si>
  <si>
    <t>ACOSTA</t>
  </si>
  <si>
    <t>MA IMELDA</t>
  </si>
  <si>
    <t>JOSE GILBERTO</t>
  </si>
  <si>
    <t xml:space="preserve">ARANDA </t>
  </si>
  <si>
    <t>JOSEFINA</t>
  </si>
  <si>
    <t>BERLANGA</t>
  </si>
  <si>
    <t>SORIA</t>
  </si>
  <si>
    <t>ALONSO</t>
  </si>
  <si>
    <t>ESPINOSA</t>
  </si>
  <si>
    <t>ARRIAGA</t>
  </si>
  <si>
    <t>ZAMORA</t>
  </si>
  <si>
    <t>CASTILLO</t>
  </si>
  <si>
    <t>MARCELA</t>
  </si>
  <si>
    <t>TREJO</t>
  </si>
  <si>
    <t>JOSE HUMBERTO</t>
  </si>
  <si>
    <t>MORENO</t>
  </si>
  <si>
    <t>JORGE IGNACIO</t>
  </si>
  <si>
    <t>FERNANDEZ</t>
  </si>
  <si>
    <t>ONEYDA</t>
  </si>
  <si>
    <t>DOMINGUEZ</t>
  </si>
  <si>
    <t>MARIA DEL MAR</t>
  </si>
  <si>
    <t xml:space="preserve">COSTA </t>
  </si>
  <si>
    <t>PIÑA</t>
  </si>
  <si>
    <t>LUCERO</t>
  </si>
  <si>
    <t>VEGA</t>
  </si>
  <si>
    <t>ROQUE</t>
  </si>
  <si>
    <t>ERNESTO</t>
  </si>
  <si>
    <t>MICHELLE INDHIRA</t>
  </si>
  <si>
    <t>MANRIQUEZ</t>
  </si>
  <si>
    <t>ROSA MARIA</t>
  </si>
  <si>
    <t>ALAN ROGELIO</t>
  </si>
  <si>
    <t xml:space="preserve">GUERRERO </t>
  </si>
  <si>
    <t>JULIO ALEJANDRO</t>
  </si>
  <si>
    <t>BERNAL</t>
  </si>
  <si>
    <t>GILDARDO</t>
  </si>
  <si>
    <t>GALLARDO</t>
  </si>
  <si>
    <t>PATRICIA MARIA</t>
  </si>
  <si>
    <t xml:space="preserve">ESCOBAR </t>
  </si>
  <si>
    <t>publicidadarteyventas@hotmail.com</t>
  </si>
  <si>
    <t>ALEJANDRO</t>
  </si>
  <si>
    <t>FRIAS</t>
  </si>
  <si>
    <t>MUÑOZ.</t>
  </si>
  <si>
    <t>INDOMAR</t>
  </si>
  <si>
    <t>ALLENDE</t>
  </si>
  <si>
    <t>universocomputacional@hotmail.com</t>
  </si>
  <si>
    <t>LEONEL</t>
  </si>
  <si>
    <t>ANAYA</t>
  </si>
  <si>
    <t>ENRIQUE RAFAEL</t>
  </si>
  <si>
    <t>AMADOR</t>
  </si>
  <si>
    <t>GAMERO</t>
  </si>
  <si>
    <t>MARTHA</t>
  </si>
  <si>
    <t>RODRIGUEZ</t>
  </si>
  <si>
    <t>DOLORES MAGALY</t>
  </si>
  <si>
    <t>PAZZI</t>
  </si>
  <si>
    <t>LOYDE</t>
  </si>
  <si>
    <t>SALAZAR.</t>
  </si>
  <si>
    <t>ANA MARIBEL</t>
  </si>
  <si>
    <t>GARDEA</t>
  </si>
  <si>
    <t>LEDEZMA</t>
  </si>
  <si>
    <t>MARISOL</t>
  </si>
  <si>
    <t>RESENDIZ</t>
  </si>
  <si>
    <t>GERARDO ADRIAN</t>
  </si>
  <si>
    <t xml:space="preserve">CONTRERAS </t>
  </si>
  <si>
    <t>innovacion_luminosa@hotmail.com</t>
  </si>
  <si>
    <t>MA CRUZ</t>
  </si>
  <si>
    <t>JOSE ANTONIO</t>
  </si>
  <si>
    <t xml:space="preserve">PADRON </t>
  </si>
  <si>
    <t>IBARRA</t>
  </si>
  <si>
    <t>DIANA</t>
  </si>
  <si>
    <t>SOLIS</t>
  </si>
  <si>
    <t>SANDOVAL</t>
  </si>
  <si>
    <t>GEORGINA</t>
  </si>
  <si>
    <t>ROJAS</t>
  </si>
  <si>
    <t>MAURICIO</t>
  </si>
  <si>
    <t xml:space="preserve">BALTIERREZ </t>
  </si>
  <si>
    <t>OLMEDA</t>
  </si>
  <si>
    <t>JUAN MANUEL</t>
  </si>
  <si>
    <t>RAYMUNDO</t>
  </si>
  <si>
    <t>SILVA</t>
  </si>
  <si>
    <t>FLORES</t>
  </si>
  <si>
    <t>ELEUTERIO</t>
  </si>
  <si>
    <t>OLGUIN</t>
  </si>
  <si>
    <t>XOCHITL</t>
  </si>
  <si>
    <t>FAJARDO</t>
  </si>
  <si>
    <t>JORGE</t>
  </si>
  <si>
    <t>LIMA</t>
  </si>
  <si>
    <t>MALDONADO</t>
  </si>
  <si>
    <t>SILVESTRE</t>
  </si>
  <si>
    <t>ZORRILA</t>
  </si>
  <si>
    <t>clientesporinternet@hotmail.com</t>
  </si>
  <si>
    <t>SEVERO</t>
  </si>
  <si>
    <t>GUEVARA</t>
  </si>
  <si>
    <t>SOTO</t>
  </si>
  <si>
    <t>fmilanes@cicasa.com</t>
  </si>
  <si>
    <t>ventaskarla@hidroval.com.mx</t>
  </si>
  <si>
    <t>MARTHA ELENA</t>
  </si>
  <si>
    <t>SALDIERNA</t>
  </si>
  <si>
    <t>LUIS RODRIGO</t>
  </si>
  <si>
    <t>NEBRADT</t>
  </si>
  <si>
    <t>pysasa@prodigy.net.mx</t>
  </si>
  <si>
    <t xml:space="preserve">MENDEZ </t>
  </si>
  <si>
    <t>DE LEON</t>
  </si>
  <si>
    <t>EMMANUEL DE JESUS</t>
  </si>
  <si>
    <t>VILLEDA</t>
  </si>
  <si>
    <t>multuserv.devalles@hotmail.com</t>
  </si>
  <si>
    <t>JOSE VICTOR</t>
  </si>
  <si>
    <t>CORTEZ</t>
  </si>
  <si>
    <t>CAMBA</t>
  </si>
  <si>
    <t>RAMON</t>
  </si>
  <si>
    <t>SOSA</t>
  </si>
  <si>
    <t>maquinadosalba@hotmail.com</t>
  </si>
  <si>
    <t>JOSE LUIS</t>
  </si>
  <si>
    <t>BUENO</t>
  </si>
  <si>
    <t xml:space="preserve">NELSON </t>
  </si>
  <si>
    <t>DE LA TORRE</t>
  </si>
  <si>
    <t>MARIA INES</t>
  </si>
  <si>
    <t>CASTELLANOS</t>
  </si>
  <si>
    <t>ELVIRA</t>
  </si>
  <si>
    <t>RODARTE</t>
  </si>
  <si>
    <t>SUSANA DEL SOCORRO</t>
  </si>
  <si>
    <t>BLANCO</t>
  </si>
  <si>
    <t>NAHUM</t>
  </si>
  <si>
    <t>AZUARA</t>
  </si>
  <si>
    <t>ROLDAN</t>
  </si>
  <si>
    <t>dualtekconstruccionessa@outlook.es</t>
  </si>
  <si>
    <t>EDGAR OMAR</t>
  </si>
  <si>
    <t>RAMOS</t>
  </si>
  <si>
    <t>RUIZ</t>
  </si>
  <si>
    <t>YUSEI DANAHI</t>
  </si>
  <si>
    <t>MEDRANO</t>
  </si>
  <si>
    <t>CLAUDIA YANETH</t>
  </si>
  <si>
    <t>RAMIREZ</t>
  </si>
  <si>
    <t>LARA</t>
  </si>
  <si>
    <t>bio.cipca@hotmail.com</t>
  </si>
  <si>
    <t>JUDITH ILIANA</t>
  </si>
  <si>
    <t xml:space="preserve">BARRA </t>
  </si>
  <si>
    <t>ALMARAZ</t>
  </si>
  <si>
    <t>ADRIANA PAOLA</t>
  </si>
  <si>
    <t>LUNA</t>
  </si>
  <si>
    <t>AURORA</t>
  </si>
  <si>
    <t>FELIX</t>
  </si>
  <si>
    <t>ROMAN</t>
  </si>
  <si>
    <t>AZUA</t>
  </si>
  <si>
    <t>ferre_blvd_valles@hotmail.com</t>
  </si>
  <si>
    <t>CARLOS</t>
  </si>
  <si>
    <t>GALICIA</t>
  </si>
  <si>
    <t>FRANCISCO JAVIER</t>
  </si>
  <si>
    <t>NIETO</t>
  </si>
  <si>
    <t>BARRERA</t>
  </si>
  <si>
    <t>DUQUE</t>
  </si>
  <si>
    <t>JOSE DE JESUS</t>
  </si>
  <si>
    <t>ALEJANDRINA</t>
  </si>
  <si>
    <t>PEREIRA</t>
  </si>
  <si>
    <t>V.</t>
  </si>
  <si>
    <t xml:space="preserve">ENRIQUE  </t>
  </si>
  <si>
    <t>OLVERA</t>
  </si>
  <si>
    <t>MARIA</t>
  </si>
  <si>
    <t>DE TERAN</t>
  </si>
  <si>
    <t>claudia.garcia_infra@hotmail.com</t>
  </si>
  <si>
    <t>RAUL</t>
  </si>
  <si>
    <t>VILLEGAS</t>
  </si>
  <si>
    <t>PALOMIN</t>
  </si>
  <si>
    <t>JOSE EDUARDO</t>
  </si>
  <si>
    <t>JARAMILLO</t>
  </si>
  <si>
    <t>ALEJANDRA NEREYDA</t>
  </si>
  <si>
    <t>ZURITA</t>
  </si>
  <si>
    <t>FELIPA DE JESUS</t>
  </si>
  <si>
    <t>JOSE DANIEL</t>
  </si>
  <si>
    <t>ELVIA ARACELY</t>
  </si>
  <si>
    <t>ARMANDO</t>
  </si>
  <si>
    <t>TREVIÑO</t>
  </si>
  <si>
    <t>RANGEL</t>
  </si>
  <si>
    <t>RENE ALBERTO</t>
  </si>
  <si>
    <t>GARCIA PRIETO</t>
  </si>
  <si>
    <t>ABASCAL</t>
  </si>
  <si>
    <t>INGRID PERLA</t>
  </si>
  <si>
    <t>CABRAL</t>
  </si>
  <si>
    <t>CABRERA</t>
  </si>
  <si>
    <t xml:space="preserve">JOSE </t>
  </si>
  <si>
    <t>ENRIQUEZ</t>
  </si>
  <si>
    <t>OSCAR</t>
  </si>
  <si>
    <t>ROBERTO</t>
  </si>
  <si>
    <t>DIAZ</t>
  </si>
  <si>
    <t>HILARIO</t>
  </si>
  <si>
    <t xml:space="preserve">ESQUIVEL </t>
  </si>
  <si>
    <t>DULCE MARIA</t>
  </si>
  <si>
    <t>GIUSEPPE ANTONIO</t>
  </si>
  <si>
    <t xml:space="preserve">TORRE </t>
  </si>
  <si>
    <t>BALDERAS</t>
  </si>
  <si>
    <t>MA. MAGDALENA</t>
  </si>
  <si>
    <t>ESPINOZA</t>
  </si>
  <si>
    <t>JESUS EDUARDO</t>
  </si>
  <si>
    <t>MARIN</t>
  </si>
  <si>
    <t>BALDOMERO</t>
  </si>
  <si>
    <t>MEDINA</t>
  </si>
  <si>
    <t>SANJUANA</t>
  </si>
  <si>
    <t xml:space="preserve">INFANTE </t>
  </si>
  <si>
    <t>BARRIOS</t>
  </si>
  <si>
    <t xml:space="preserve">J. ROSARIO </t>
  </si>
  <si>
    <t xml:space="preserve">NALLELY </t>
  </si>
  <si>
    <t>MARIA GUADALUPE</t>
  </si>
  <si>
    <t>CONCEPCION ARACELI</t>
  </si>
  <si>
    <t>VERA</t>
  </si>
  <si>
    <t>ROSALIO</t>
  </si>
  <si>
    <t>CARLOS ANTONIO</t>
  </si>
  <si>
    <t>argentosa@prodigy.net.mx</t>
  </si>
  <si>
    <t>migrub2001@hotmail.com</t>
  </si>
  <si>
    <t>heriberto_ah61_@hotmail.com</t>
  </si>
  <si>
    <t>musaabad@prodigy.net.mx</t>
  </si>
  <si>
    <t>comercializadoraroxxy@hotmail.com</t>
  </si>
  <si>
    <t>ulisesgonzalez72@hotmail.com</t>
  </si>
  <si>
    <t>magoalmaguer@hotmail.com</t>
  </si>
  <si>
    <t>marthacastillomata@hotmail.com</t>
  </si>
  <si>
    <t>cp_garciarodriguez@yahoo.com.mx</t>
  </si>
  <si>
    <t>armilda_mariscal@hotmail.com</t>
  </si>
  <si>
    <t>michelle_mqz@hotmail.com</t>
  </si>
  <si>
    <t>ymaldonadogtz@hotmail.com</t>
  </si>
  <si>
    <t>ramiro3rrr@hotmail.com</t>
  </si>
  <si>
    <t>ernesto_582@hotmail.com</t>
  </si>
  <si>
    <t>arenaymar_27@hotmail.com</t>
  </si>
  <si>
    <t>rojasgeorgina@hotmail.com</t>
  </si>
  <si>
    <t>rehere1975@hotmail.com</t>
  </si>
  <si>
    <t>rayel_conta@hotmail.com</t>
  </si>
  <si>
    <t>zenaidoRH@hotmail.com</t>
  </si>
  <si>
    <t>marthamoreno2712@hotmail.com</t>
  </si>
  <si>
    <t>armando_mequieromucho@hotmail.com</t>
  </si>
  <si>
    <t>viaro69@hotmail.com</t>
  </si>
  <si>
    <t>jesus_nt@hotmail.com</t>
  </si>
  <si>
    <t>jlbuenoz@hotmail.com</t>
  </si>
  <si>
    <t>marisitarodriguim@hotmail.com</t>
  </si>
  <si>
    <t>lopez_fa05@yahoo.com.mx</t>
  </si>
  <si>
    <t>j.angelc-barra@hotmail.com</t>
  </si>
  <si>
    <t>cpjuliocmar@hotmail.com</t>
  </si>
  <si>
    <t>jmunozroman@hotmail.com</t>
  </si>
  <si>
    <t>aracely.hdz@gmail.com</t>
  </si>
  <si>
    <t>procontsa@hotmail.com</t>
  </si>
  <si>
    <t>RECURSOS MATERIALES</t>
  </si>
  <si>
    <t>COMISION ESTATAL DEL AGUA</t>
  </si>
  <si>
    <t>VICTOR MANUEL CISNEROS SALAZAR.</t>
  </si>
  <si>
    <t>CADECO S.A. DE C.V.</t>
  </si>
  <si>
    <t>HEWLETT PACKARD OPERATIONS MEXICO S. DE R.L DE CV</t>
  </si>
  <si>
    <t>ANEAS DE MEXICO A.C.</t>
  </si>
  <si>
    <t>SERGIO ARTURO PURATA VELARDE.</t>
  </si>
  <si>
    <t>GUILLERMO JONGUITUD MASCORRO.</t>
  </si>
  <si>
    <t>ARGENTO DE TORREON S.A. DE C.V.</t>
  </si>
  <si>
    <t>SERALSEG. S.A. DE C.V.</t>
  </si>
  <si>
    <t>ROBERTA</t>
  </si>
  <si>
    <t>ROBERTA RIVERA MARTINEZ.</t>
  </si>
  <si>
    <t>RUFINO CRUZ ALEJO.</t>
  </si>
  <si>
    <t>PALACIOS</t>
  </si>
  <si>
    <t>RODOLFO SIFUENTES PALACIOS.</t>
  </si>
  <si>
    <t>MAQUINAS DIESEL S.A. DE C.V.</t>
  </si>
  <si>
    <t>ADAN AVALOS MORALES.</t>
  </si>
  <si>
    <t>KEMI-CHEM SPECIALTIES S.A. DE C.V.</t>
  </si>
  <si>
    <t>CLARA MUÑOZ CISNEROS.</t>
  </si>
  <si>
    <t>REPRESENTACIONES Y COMISIONES OLIVA S.A. DE C.V.</t>
  </si>
  <si>
    <t>GIISAMEX SISTEMAS AMBIENTALES S.A. DE C.V.</t>
  </si>
  <si>
    <t>NUÑEZ Y ASOCIADOS SERVITECH S.A. DE C.V.</t>
  </si>
  <si>
    <t>HERIBERTO AGUILAR HERNANDEZ.</t>
  </si>
  <si>
    <t>LETRAS E IMPRESIONES DE SAN LUIS POTOSI S.A. DE CV</t>
  </si>
  <si>
    <t xml:space="preserve">RAFAEL </t>
  </si>
  <si>
    <t>RAFAEL DAVILA GOMEZ.</t>
  </si>
  <si>
    <t>PAPELERIA Y MERCERIA AMA S.A. DE C.V.</t>
  </si>
  <si>
    <t>KIMPEN S.A. DE C.V.</t>
  </si>
  <si>
    <t>ELECTRICA CASTRO</t>
  </si>
  <si>
    <t>LORENZO SALAZAR ZAMUDIO.</t>
  </si>
  <si>
    <t>ROXXY(ROCIO DEL CARMEN CARDENAS MARTINEZ).</t>
  </si>
  <si>
    <t>HOTEL VALLES, S.A. DE C.V.</t>
  </si>
  <si>
    <t>MA. DEL CARMEN GUERRERO .</t>
  </si>
  <si>
    <t>MATERIALES Y FERRETERIA EL INGENIO S.A. DE C.V</t>
  </si>
  <si>
    <t>VELAZQUEZ</t>
  </si>
  <si>
    <t>MARGARITA ALMAGUER VELAZQUEZ.</t>
  </si>
  <si>
    <t>OFFICE DEPOT DE MEXICO S.A.DE C.V.</t>
  </si>
  <si>
    <t>ROGELIO HERNANDEZ LARRAGA.</t>
  </si>
  <si>
    <t>EL GATO BODEGUERO(MARIA DE LOS ANGELES ARAUJO LOPEZ)</t>
  </si>
  <si>
    <t>ULISES HECTOR GONZALEZ ALMAZAN.</t>
  </si>
  <si>
    <t xml:space="preserve">TERAN </t>
  </si>
  <si>
    <t>SALVADOR TERAN LUGO.</t>
  </si>
  <si>
    <t>JESUS MANUEL</t>
  </si>
  <si>
    <t>PROCESOS 3 A DE LIMPIEZA, S.A. DE C.V.</t>
  </si>
  <si>
    <t>ASESORIA, DISEÑO Y MANUFACTURA SARE, S.A. DE C.V.</t>
  </si>
  <si>
    <t>CASANDRA ALBA HERNANDEZ.</t>
  </si>
  <si>
    <t>FERNANDO STEVENS REYNAGA.</t>
  </si>
  <si>
    <t>HORTENCIA ROCHA SALAZAR.</t>
  </si>
  <si>
    <t>OCTAVIO JUAREZ CRUZ.</t>
  </si>
  <si>
    <t>ANA GUADALUPE RIVERA ACOSTA.</t>
  </si>
  <si>
    <t>MA. IMELDA</t>
  </si>
  <si>
    <t>MA. IMELDA SANCHEZ PEREZ.</t>
  </si>
  <si>
    <t>ARANDA</t>
  </si>
  <si>
    <t>JOSE GILBERTO ARANDA MARQUEZ.</t>
  </si>
  <si>
    <t>JOSEFINA GONZALEZ BERLANGA.</t>
  </si>
  <si>
    <t>ARTURO SORIA ALONSO.</t>
  </si>
  <si>
    <t>EDUARDO ESPINOSA ARRIAGA.</t>
  </si>
  <si>
    <t>UNION DE CONTADORES Y AUDITORES DE SAN LUIS POTOSI, S.C.</t>
  </si>
  <si>
    <t xml:space="preserve">GUILLERMO </t>
  </si>
  <si>
    <t>GUILLERMO ZAMORA CASTILLO.</t>
  </si>
  <si>
    <t>ADAN LARRAGA ORTEGA.</t>
  </si>
  <si>
    <t>REACTIVOS Y EQUIPO S.A. DE C.V.</t>
  </si>
  <si>
    <t>TELEBYTE S.A. DE C.V.</t>
  </si>
  <si>
    <t>INST. PARA EL DESARROLLO TECNICO DE LAS HACIENDAS PUBLICAS</t>
  </si>
  <si>
    <t>MARICELA TORRES CRUZ.</t>
  </si>
  <si>
    <t>JORGE IGNACIO GOMEZ FERNANDEZ.</t>
  </si>
  <si>
    <t>FLOSIX CHEMICAL S.A. DE C.V.</t>
  </si>
  <si>
    <t>SI VALE MEXICO, S.A. DE C.V.</t>
  </si>
  <si>
    <t>ONEYDA MENDOZA MORENO.</t>
  </si>
  <si>
    <t>MIGUEL ANGEL ESPINOSA JIMENEZ.</t>
  </si>
  <si>
    <t>SIE SERVICIOS EN INGENIERIA ELECTRONICA S DE RL DE CV</t>
  </si>
  <si>
    <t>COSTA</t>
  </si>
  <si>
    <t>MARIA DEL MAR COSTA PIÑA.</t>
  </si>
  <si>
    <t>LUCERO VEGA ROQUE.</t>
  </si>
  <si>
    <t>ERNESTO GARZA PERALES.</t>
  </si>
  <si>
    <t>MICHELLE INDHIRA MANRIQUEZ MARTINEZ.</t>
  </si>
  <si>
    <t>CENTRAL DE MATERIALES DEL NORTE, S.A. DE C.V.</t>
  </si>
  <si>
    <t>ROSA MARIA GARCIA CRUZ.</t>
  </si>
  <si>
    <t>ALAN ROGELIO GUERRERO GOMEZ.</t>
  </si>
  <si>
    <t>SYDEC EQUIPOS INDUSTRIALES, S.A. DE C.V.</t>
  </si>
  <si>
    <t>CISA ADMINISTRACION INTEGRAL, S.A. DE C.V.</t>
  </si>
  <si>
    <t>GILDARDO SANCHEZ GALLARDO.</t>
  </si>
  <si>
    <t>ESCOBAR</t>
  </si>
  <si>
    <t>PATRICIA MARIA ESCOBAR BERLANGA.</t>
  </si>
  <si>
    <t>HERNANDEZ Y CHAVEZ, S.A. DE C.V.</t>
  </si>
  <si>
    <t>RESORTES MAQUILADOS EN ACERO ESPECIAL,  S.A. DE C.V.</t>
  </si>
  <si>
    <t>COLEGIO DE CONTADORES PUBLICOS DE SAN LUIS POTOSI, A.C.</t>
  </si>
  <si>
    <t>INDOMAR GUERRERO ALLENDE.</t>
  </si>
  <si>
    <t>LEONEL ANAYA CRUZ.</t>
  </si>
  <si>
    <t>GEMINIS DOS MIL S.A. DE C.V.</t>
  </si>
  <si>
    <t>CONSULTORIA DE EXCELENCIA EMPRESARIAL PERRIER S.C.</t>
  </si>
  <si>
    <t>MARTHA RODRIGUEZ ROQUE.</t>
  </si>
  <si>
    <t>DOLORES MAGALY PAZZI LOYDE.</t>
  </si>
  <si>
    <t>ANA MARIBEL GARDEA LEDEZMA.</t>
  </si>
  <si>
    <t>MARISOL MARTINEZ RESENDIZ.</t>
  </si>
  <si>
    <t>CONTRERAS</t>
  </si>
  <si>
    <t>INNOVACION LUMINOSA</t>
  </si>
  <si>
    <t>MA CRUZ MARTINEZ CASTILLO.</t>
  </si>
  <si>
    <t>PADRON</t>
  </si>
  <si>
    <t>JOSE ANTONIO PADRON IBARRA.</t>
  </si>
  <si>
    <t>DIANA SOLIS SANDOVAL.</t>
  </si>
  <si>
    <t>GEORGINA ROJAS VILLARREAL.</t>
  </si>
  <si>
    <t>BALTIERREZ</t>
  </si>
  <si>
    <t>MAURICIO BALTIERREZ ZUÑIGA.</t>
  </si>
  <si>
    <t>SANTIAGO OLMEDA MENDEZ.</t>
  </si>
  <si>
    <t>JUAN MANUEL OLIVA OBREGON.</t>
  </si>
  <si>
    <t>RAYMUNDO SILVA FLORES.</t>
  </si>
  <si>
    <t>ELEUTERIO MARTINEZ OLGUIN.</t>
  </si>
  <si>
    <t>XOCHITL ZUÑIGA FAJARDO.</t>
  </si>
  <si>
    <t xml:space="preserve">JORGE </t>
  </si>
  <si>
    <t>JORGE LIMA MALDONADO.</t>
  </si>
  <si>
    <t>ZORRILLA</t>
  </si>
  <si>
    <t>SILVESTRE ZORRILLA FLORES.</t>
  </si>
  <si>
    <t>ELECTROCONSTRUCTORA DEL GOLFO S.A. DE C.V.</t>
  </si>
  <si>
    <t>CONCRETOS Y CONSTRUCCIONES DE LA HCA S.A. DE C.V.</t>
  </si>
  <si>
    <t xml:space="preserve">FERNANDO </t>
  </si>
  <si>
    <t>MEDIDORES DELAUNET, S.A.P.I. DE C.V.</t>
  </si>
  <si>
    <t>HIDROVAL, S.A. DE C.V.</t>
  </si>
  <si>
    <t>2PROCEED, S.A. DE C.V.</t>
  </si>
  <si>
    <t>JR LOJERO MAQUINARIA S.A. DE C.V.</t>
  </si>
  <si>
    <t>PRODUCTOS Y SERVICIOS AMBIENTALES S.A. DE C.V.</t>
  </si>
  <si>
    <t>LUIS MENDEZ DE LEON.</t>
  </si>
  <si>
    <t>EMMANUEL DE JESUS CRUZ VILLEDA.</t>
  </si>
  <si>
    <t>SONRISAS HUASTECAS, A.C.</t>
  </si>
  <si>
    <t>CORTES</t>
  </si>
  <si>
    <t>PLASTICOS EDCO, S.A. DE C.V.</t>
  </si>
  <si>
    <t>RAMON ALBA SOSA.</t>
  </si>
  <si>
    <t xml:space="preserve">JOSE LUIS </t>
  </si>
  <si>
    <t>REGIO SERVICIO AMBIENTAL, S.A. DE C.V.</t>
  </si>
  <si>
    <t>NELSON</t>
  </si>
  <si>
    <t>AUTO MECANICA EXPRESS DE VALLES, S.A. DE C.V.</t>
  </si>
  <si>
    <t>MARIA INES DEL CAMPO CASTELLANOS.</t>
  </si>
  <si>
    <t>MARISA RODRIGUEZ SANCHEZ.</t>
  </si>
  <si>
    <t>ROSA MARIA LUCERO PONCE.</t>
  </si>
  <si>
    <t>XACAYCA PRODUCTOS DE NYLON, S.A. DE C.V.</t>
  </si>
  <si>
    <t>ELVIRA SOLIS RODARTE.</t>
  </si>
  <si>
    <t>SUSANA DEL SOCORRO SALAZAR BLANCO.</t>
  </si>
  <si>
    <t>DUALTEK CONSTRUCCIONES, S.A. DE C.V.</t>
  </si>
  <si>
    <t>EDGAR OMAR RAMOS RUIZ.</t>
  </si>
  <si>
    <t>YUSEI DANAHI MEDRANO CASTILLO.</t>
  </si>
  <si>
    <t>CLAUDIA YANETH RAMIREZ LARA.</t>
  </si>
  <si>
    <t>BARRA</t>
  </si>
  <si>
    <t>JUDITH ILIANA BARRA LOPEZ.</t>
  </si>
  <si>
    <t>DB CARRIERS S.A. DE C.V.</t>
  </si>
  <si>
    <t>ELVIRA RAMOS ALMARAZ.</t>
  </si>
  <si>
    <t>ERGONOMIA EN MOVIMIENTO S.A. DE C.V.</t>
  </si>
  <si>
    <t>EDUARDO SANCHEZ LUNA.</t>
  </si>
  <si>
    <t>AURORA FELIX PAÑOLA.</t>
  </si>
  <si>
    <t>AGUA SOLUCIONES S. DE R. L. M.I.</t>
  </si>
  <si>
    <t>FERRETERIA BOULEVARD DE VALLES, S.A DE C.V.</t>
  </si>
  <si>
    <t>CARLOS HERNANDEZ GALICIA</t>
  </si>
  <si>
    <t>FRANCISCO JAVIER HERNANDEZ NIETO.</t>
  </si>
  <si>
    <t>ORGANIZACION RADIO VALLES SA DE CV</t>
  </si>
  <si>
    <t>PROPIMEX S. DE R.L. DE C.V.</t>
  </si>
  <si>
    <t>SALVADOR GONZALEZ DUQUE.</t>
  </si>
  <si>
    <t>RAFEL REVERTE ZUÑIGA.</t>
  </si>
  <si>
    <t>LIC. JOSE DE JESUS ROJAS VILLARREAL.</t>
  </si>
  <si>
    <t>MAQUINARIA DIESEL S.A. DE C.V.</t>
  </si>
  <si>
    <t>ENRIQUE</t>
  </si>
  <si>
    <t>FERRETERIA LA VERDAD S.A DE C.V.</t>
  </si>
  <si>
    <t>LIBRERÍA JUAREZ DE VALLES, S.A DE C.V.</t>
  </si>
  <si>
    <t>INFRAESTRUCTURA DEL GOLFO S.A. DE C.V.</t>
  </si>
  <si>
    <t>VULCANIZADORA RAYLI</t>
  </si>
  <si>
    <t>SOLU CLEAN</t>
  </si>
  <si>
    <t>ALEJANDRA NEREYDA ZURITA MALDONADO</t>
  </si>
  <si>
    <t>FELIPA DE JESUS GARCIA MENDEZ</t>
  </si>
  <si>
    <t>JOSE DANIEL GUEVARA RAMOS</t>
  </si>
  <si>
    <t>CHEBERE SOLUTIONS S.A.S.DE C.V.</t>
  </si>
  <si>
    <t>ARMANDO TREVIÑO RANGEL</t>
  </si>
  <si>
    <t>LLANTAS DE LA HUASTECA S.A.</t>
  </si>
  <si>
    <t>COMERCIAL ALPRO, S.A. DE C.V.</t>
  </si>
  <si>
    <t>BINASA, RODAMIENTOS Y REFACCIONES, S.A. DE C.V.</t>
  </si>
  <si>
    <t>JOSE</t>
  </si>
  <si>
    <t>PROCONT, S.A.</t>
  </si>
  <si>
    <t>CHEVEZ</t>
  </si>
  <si>
    <t>OSCAR GONZALEZ CHEVEZ</t>
  </si>
  <si>
    <t>ALEJANDRO GOMEZ HERNANDEZ</t>
  </si>
  <si>
    <t>ROBERTO DIAZ GONZALEZ</t>
  </si>
  <si>
    <t>REFACCIONES Y REFRIGERACIONES DEL NORTE S.A. DE C.V.</t>
  </si>
  <si>
    <t xml:space="preserve">HILARIO </t>
  </si>
  <si>
    <t>HILARIO ESQUIVEL SANCHEZ</t>
  </si>
  <si>
    <t>DULCE MARIA HERNANDEZ GONZALEZ</t>
  </si>
  <si>
    <t>TORRE COMUNICACIONES DE MUTLIMEDIOS, S.A. DE C.V.</t>
  </si>
  <si>
    <t xml:space="preserve">MA. MAGDALENA </t>
  </si>
  <si>
    <t>CAMINOS Y CONSTRUCCIONES GUSMA, S.A. DE C.V.</t>
  </si>
  <si>
    <t>JESUS EDUARDO TORRES MARIN</t>
  </si>
  <si>
    <t>BALDOMERO MORENO MEDINA</t>
  </si>
  <si>
    <t>INFANTE</t>
  </si>
  <si>
    <t>SANJUANA INFANTE CASTILLO</t>
  </si>
  <si>
    <t>MIGUEL ANGEL MORENO BARRIOS</t>
  </si>
  <si>
    <t>FABRICACION Y MONTAJES INDUSTRIALES JRO SA. DE C.V.</t>
  </si>
  <si>
    <t>J. ROSARIO</t>
  </si>
  <si>
    <t>J. ROSARIO GOMEZ ZUÑIGA</t>
  </si>
  <si>
    <t>NALLELY</t>
  </si>
  <si>
    <t>NALLELY SORIA HERNANDEZ</t>
  </si>
  <si>
    <t>CECOVE, S.A. DE C.V.</t>
  </si>
  <si>
    <t>MARIA GUADALUPE ZUÑIGA JONGUITUD</t>
  </si>
  <si>
    <t>SELLATUBOS, S.A DE C.V.</t>
  </si>
  <si>
    <t>LOGISTICA LEX, S. DE R.L. DE C.V.</t>
  </si>
  <si>
    <t>HIDRAULICA DE LA HUASTECA, S.A. DE C.V.</t>
  </si>
  <si>
    <t>JAVIER</t>
  </si>
  <si>
    <t>JAVIER HERNANDEZ VELAZQUEZ</t>
  </si>
  <si>
    <t>HANCAR INDUSTRIAL S.A. DE C.V.</t>
  </si>
  <si>
    <t>BELLO</t>
  </si>
  <si>
    <t>ARMANDO CARRANZA BELLO</t>
  </si>
  <si>
    <t>IMPRESIÓN Y ENCUADERNACION</t>
  </si>
  <si>
    <t>COMERCIO AL POR MAYOR</t>
  </si>
  <si>
    <t>PUBLICIDAD</t>
  </si>
  <si>
    <t>PAQUETERIA</t>
  </si>
  <si>
    <t>SERVICIO DE COMUNICACIÓN</t>
  </si>
  <si>
    <t>SERVICIO DE AUTOTRANSP DE CARGA PDTOS ESPECIFICOS.</t>
  </si>
  <si>
    <t>CONSTRUCCION DE INMUEBLES COMERCIALES,INSTITUCIONALES Y DE SERVICIOS.</t>
  </si>
  <si>
    <t>SERVICIO AL POR MAYOR</t>
  </si>
  <si>
    <t>TRASLADO DE VALORES</t>
  </si>
  <si>
    <t>HONORARIOS A PERSONAS FISICAS.</t>
  </si>
  <si>
    <t>SERVICIO DE CAFETERIA</t>
  </si>
  <si>
    <t>PIZZERIA,VENTA DE REFRESCOS,CERVEZA Y VINO EN LOS ALIMENTOS.</t>
  </si>
  <si>
    <t>RESTAURANTES DE COMIDA PARA LLEVAR.</t>
  </si>
  <si>
    <t>REPARACION MECANICA EN GENERAL DE AUTOMOVILES Y CAMIONES.</t>
  </si>
  <si>
    <t>REFACCIONES</t>
  </si>
  <si>
    <t>COMBUSTIBLE</t>
  </si>
  <si>
    <t>COMPRA VENTA DE COMBUSTIBLES Y LUBRICANTES SUMINISTRADOS POR PETROLEOS MEXICANOS.</t>
  </si>
  <si>
    <t>COMERCIO AL POR MAYOR DE UNIFORMES.</t>
  </si>
  <si>
    <t>COMERCIO AL POR MENOR CALZADO,AGUJETAS,TINTAS,PLANTILLAS,ACCESORIOS DEL CALZADO.</t>
  </si>
  <si>
    <t>COMPRA,VENTA,IMPORTACION Y EXPORTACION DE MATERIALES Y EQUIPOS ELECTRICOS,HIDRAULICOS Y DE BOMBEO PARA LA CONSTRUCCION.</t>
  </si>
  <si>
    <t>OTROS ARTS Y PDTOS NO CLASIFICADOS ANT.</t>
  </si>
  <si>
    <t>COMERCIO AL POR MENOR CUERO,PIEL Y MATERIALES SUCEDANEOS COMO CHAMARRAS,CHALECOS,FALDAS Y OTROS ARTICULOS DE ESTOS MATERIALES COMO BOLSAS,PORTAFOLIOS,MALETAS,CINTURONES,GUANTES Y CARTERAS.</t>
  </si>
  <si>
    <t>MAQUINARIA Y MATERIAL INDUSTRIA CONSTN.</t>
  </si>
  <si>
    <t>ROPA,PRENDAS CUERO PIEL USADA.</t>
  </si>
  <si>
    <t>PROPAGANDA,PUBLICIDAD.</t>
  </si>
  <si>
    <t>COMBS DERIVS DE PETROLEO LUBRICANTES.</t>
  </si>
  <si>
    <t>COMERCIO AL POR MENOR DE CALZADO</t>
  </si>
  <si>
    <t>COMERCI AL POR MENOR DE PAPELERIA.</t>
  </si>
  <si>
    <t>PENDIENTE</t>
  </si>
  <si>
    <t>COMERCI AL POR MENOR DE MATERIAL HIDRAULICO</t>
  </si>
  <si>
    <t>COMERCIO AL POR MAYOR DE REFACCIONES PARA MAQUINARIA.</t>
  </si>
  <si>
    <t>COMERCIO AL POR MENOR DE COMPUTADORAS Y SUS ACCESORIOS.</t>
  </si>
  <si>
    <t>ARRENDAMIENTO</t>
  </si>
  <si>
    <t>MATS MET PARA LA CONSTRUCCION Y LA INDUSTRIA.</t>
  </si>
  <si>
    <t>COMPRA-VENTA DE METALES ALEACIONES DE LOS MISMOS Y FABRICACION DE ARTYICULOS METALICOS.</t>
  </si>
  <si>
    <t>SEGURIDAD PRIVADA</t>
  </si>
  <si>
    <t>CERRAJERIAS</t>
  </si>
  <si>
    <t>PREVISION SOCIAL</t>
  </si>
  <si>
    <t>COMERCIO AL POR MENOR DE PARTES Y REFACCIONES NUEVAS PARA AUTOMOVILES, CAMIONETAS Y CAMIONES.</t>
  </si>
  <si>
    <t>EDIFICACION</t>
  </si>
  <si>
    <t>COMERCIO AL POR MAYOR DE PRODUCTOS QUIMICOS PARA USO INDUSTRIAL.</t>
  </si>
  <si>
    <t>PAPELERIA</t>
  </si>
  <si>
    <t>SERVICIOS COMNES Y REPRESCNS MERCANTILES.</t>
  </si>
  <si>
    <t>OTROS SERVICIOS PERSONALES NO CLASIFICADOS</t>
  </si>
  <si>
    <t xml:space="preserve">COMERCIO AL POR MENOR </t>
  </si>
  <si>
    <t>COMERCIO AL POR MENOR EN FERRETERIAS Y TLAPALERIAS.</t>
  </si>
  <si>
    <t>ANTEOJOS Y ACCESORIOS</t>
  </si>
  <si>
    <t>COMERCIO AL POR MAYOR DE ARTICULOS DE PAPELERIA PARA USO ESCOLAR Y DE OFICINA.</t>
  </si>
  <si>
    <t>COMERCIO AL POR MAYOR AGUA PURIFICADA Y HIELO</t>
  </si>
  <si>
    <t>COMERCIO AL POR MENOR DE MATERIAL ELECTRICO</t>
  </si>
  <si>
    <t>SERVICIO DE HOTELERIA</t>
  </si>
  <si>
    <t>COMERCI AL POR MAYOR DE MATERIAL PARA CONSTRUCCION</t>
  </si>
  <si>
    <t>ACTIVIDAD PENDIENTE DE ACLARACION</t>
  </si>
  <si>
    <t>COMERCI AL POR MAYOR DE PAPELERIA</t>
  </si>
  <si>
    <t>COMERCIO AL POR MENOR DE OTROS ALIMENTOS PREPARADOS PARA SU CONSUMO.</t>
  </si>
  <si>
    <t>COMERCIO AL POR MAYOR DE OTROS MATERIALES PARA LA COMSTRUCCION, EXCEPTO DE MADERA.</t>
  </si>
  <si>
    <t>OTRO AUTOTRANSPORTE LOCAL DE CARGA GENERAL.</t>
  </si>
  <si>
    <t>SUMINISTRO DE PERSONAL PERMANTE.</t>
  </si>
  <si>
    <t>COMERCI AL POR MAYOR DE MATERIALES HIDRAULICOS.</t>
  </si>
  <si>
    <t>FABRICACION DE PRODUCTOS DE HERRERIA.</t>
  </si>
  <si>
    <t>REPARACION DEL SISTEMA ELECTRICO DE AUTOMOVILES Y CAMIONES.</t>
  </si>
  <si>
    <t>REPARACION Y MANTENIMIENTO DE MAQUINARIAY EQUIPO INDUSTRIAL.</t>
  </si>
  <si>
    <t>RESTAURANTES SIN BAR Y CON SERVICIO DE MESEROS.</t>
  </si>
  <si>
    <t>SERVICIOS DE CONSULTORIA EN COMPUTACION</t>
  </si>
  <si>
    <t>BUFETES JURIDICOS.</t>
  </si>
  <si>
    <t>ARTICULOS DE FERRETS PLOMERIA Y SOLDADURA.</t>
  </si>
  <si>
    <t>REFCNS ACCS NUEVOS PARA AUTOS Y CAMIONES</t>
  </si>
  <si>
    <t>ASESORIA CONTABLE</t>
  </si>
  <si>
    <t>SERVICIOS DE FOTOCOPIADO,FAX Y AFINES.</t>
  </si>
  <si>
    <t>COMPRA VENTA DE ARTICULOS DE FERRETERIA Y TLAPALERIA.</t>
  </si>
  <si>
    <t>INSTALACION DE TELECOMUNICACIONES.</t>
  </si>
  <si>
    <t>COMERCIO AL POR MENOR DE UNIFORMES.</t>
  </si>
  <si>
    <t>COMERCIO AL POR MENOR DE MOTOCICLETAS,BICIMOTOS,MOTONETAS Y MOTOCICLETAS ACUATICAS Y SUS REFACCIONES.</t>
  </si>
  <si>
    <t>REPARACION Y MANTENIMIENTODE APARATOS ELECTRICOS PARA EL HOGAR Y PERSONALES.</t>
  </si>
  <si>
    <t>OTROS INTERMEDIARIOS DE COMERCIO AL POR MAYOR.</t>
  </si>
  <si>
    <t>COMERCIO AL POR MAYOR DE ROPA.</t>
  </si>
  <si>
    <t>COMERCIO AL POR MENOR DE ACEITES Y GRASAS LUBRICANTES DE USO INDUSTRIAL,ADITIVOS Y SIMILARES PARA VEHICULOS DE MOTOR.</t>
  </si>
  <si>
    <t>AGENCIAS DE PUBLICIDAD</t>
  </si>
  <si>
    <t>COMERCI AL POR MAYOR DE MATERIALES DE CONSTRUCCION</t>
  </si>
  <si>
    <t>MANTENIMIENTO A EQUIPOS INDUSTRIALES.</t>
  </si>
  <si>
    <t>ARTICULOS DE FERRETERIA Y TLAPALERIA.</t>
  </si>
  <si>
    <t>SERVICIOS ESPECIALIZADOS.</t>
  </si>
  <si>
    <t>COMERCIO AL POR MENOR DE ARTICULOS DE PAPELERIA,COMERCIO AL POR MENOR EN GRAL. DE UNIFORMES Y ARTICULOS DEPORTIVOS,EQUIPO Y ACCESORIOS PARA EXCURSIONISMO,PESCA Y CAZA DEPORTIVA.</t>
  </si>
  <si>
    <t>OTROS SERVICIOS DE PUBLICIDAD</t>
  </si>
  <si>
    <t>SERVICIO DE RESTAURANT</t>
  </si>
  <si>
    <t>FABRICACION DE ALMABRE,PRODUCTOS DE ALAMBRE Y RESORTES.</t>
  </si>
  <si>
    <t>REPARACION DE TRANSMISIONES DE AUTOMOVILES Y CAMIONES.</t>
  </si>
  <si>
    <t>SERVICIOS PROFESIONALES ESPECIALIZADOS</t>
  </si>
  <si>
    <t>COMERCIO AL POR MAYOR DE OTROS MATERIALES PARA LA CONSTRUCCION, EXCEPTO DE MADERA.</t>
  </si>
  <si>
    <t>INSTALACIONES DE SISTEMAS CENTRALES DE AIRE ACONDICIONADO Y CALEFACCION.</t>
  </si>
  <si>
    <t>REPARACION Y MANTENIMIENTO DE MAQUINARIA Y EQUIPO INDUSTRIAL.</t>
  </si>
  <si>
    <t>FRABRICACION DE ESTRUCTURAS METALICAS, OTROS SERVICIOS DE PUBLICIDAD.</t>
  </si>
  <si>
    <t>COMERCIO AL POR MENOR DE ARTICULOS DE PAPEPELERIA.</t>
  </si>
  <si>
    <t>LAVADO Y LUBRICADO DE AUTOMOVILES Y CAMIONES.</t>
  </si>
  <si>
    <t>SERVICIOS DE PREPARACION DE ALIMENTOS PARA OCASIONES ESPECIALES.</t>
  </si>
  <si>
    <t>BUFETES JURIDICOS,ESCUELAS DE EDUCACION SUPERIOR PERTENECIENTES AL SECTOR PUBLICO.</t>
  </si>
  <si>
    <t>CONSTN Y TENDIDO DE LINEAS Y REDES ELEC.</t>
  </si>
  <si>
    <t>TRABAJOS DE PINTURA Y OTROS CUBRIMIENTOS DE PAREDES.</t>
  </si>
  <si>
    <t>SERVICIO DE HOJALATERIA Y PINTURA PARA AUTOMOVILES.</t>
  </si>
  <si>
    <t>CAPTACION,TRATAMIENTO Y SUMINISTRO DE AGUA PARA USO DISTINTO AL DOMESTICO.</t>
  </si>
  <si>
    <t>OTRAS CONSTRUCCIONES DE INGENIERIA CIVIL U OBRA PESADA</t>
  </si>
  <si>
    <t>FABRICACION DE CONCRETO</t>
  </si>
  <si>
    <t>FABRICACION DE OTROS INSTRUMENTOS DE NAVEGACION,MEDICION,MEDICOS Y DE CONTROL.</t>
  </si>
  <si>
    <t>COMERCIO AL POR MENOR DE MATERIAL DE LIMPIEZA.</t>
  </si>
  <si>
    <t>SERVICIOS DE LIMPIEZA DE INMUEBLES.</t>
  </si>
  <si>
    <t xml:space="preserve">COMERCIO AL POR MAYOR DE EQUIPOS </t>
  </si>
  <si>
    <t>COMERCIO AL POR MAYOR DE OTRAS MATERIAS PRIMAS PARA OTRAS INDUSTRIAS.</t>
  </si>
  <si>
    <t>ACTIVIDADES ASISTENCIALES.</t>
  </si>
  <si>
    <t>OTRAS INDUSTRIAS MANUFACTURERAS</t>
  </si>
  <si>
    <t>CAPTACION,TRATAMIENTO Y SUMINISTRO DE AGUA PARA USO DISTINTO AL DOMESTICO REALIZADOS POR PARTICULARES.</t>
  </si>
  <si>
    <t>FABRICACION DE LADRILLOS NO REFRACTARIOS.</t>
  </si>
  <si>
    <t>REPARACION Y MANTENIMIENTO DE EQUIPO ELECTRONICO DE USO DOMESTICO.</t>
  </si>
  <si>
    <t>EDICION DE PERIODICOS INTEGRADA CON LA IMPRESIÓN.</t>
  </si>
  <si>
    <t>COMERCIO AL POR MAYOR DE MATERIAL HIDRAULICO.</t>
  </si>
  <si>
    <t>CONSTRUCCION DE OBRAS PARA EL TRATAMIENTO,DISTRIBUCION Y SUMINISTRO DE AGUA Y DRENAJE.</t>
  </si>
  <si>
    <t>INSTALACIONES HIDROSANITARIAS Y DE GAS EN CONSTRUCCIONES.</t>
  </si>
  <si>
    <t>CONSULTORIOS DE MEDICINA GENERAL PERTENECIENTES AL SECTOR PRIVADO QUE CUENTEN CON TITULO DE MEDICO CONFORME A LAS LEYES.</t>
  </si>
  <si>
    <t>ALQUILER DE EQUIPO DE COMPUTO Y DE OTRAS MAQUINAS Y MOBILIARIO DE OFICINA.</t>
  </si>
  <si>
    <t>SERVICIO DE FLETES</t>
  </si>
  <si>
    <t>RESTAURANTES-BAR CON SERVICIO DE MESEROS</t>
  </si>
  <si>
    <t>PRODUCCION Y PRESENTACION DE ESPECTACULOS EN RESTAURANTES,BARES,SALONES DE FIESTA O DE BAILE Y CENTROS NOCTURNOS.</t>
  </si>
  <si>
    <t>REPARACION MENOR DE LLANTAS</t>
  </si>
  <si>
    <t>COMERCI OAL POR MENOR DE TORNILLERIA</t>
  </si>
  <si>
    <t>PRODUCTOR,ENVASADOR O FABRICANTE DE REFRESCOS QUE NO UTILIZA EN SU ELABORACION COMO EDULCORANTE UNICAMENTE LA CAÑA DE AZUCAR..</t>
  </si>
  <si>
    <t>COMPRA VENTA DE MAQUINARIA Y EQUIPO.</t>
  </si>
  <si>
    <t xml:space="preserve">SERVICIO  DE FUMIGACION </t>
  </si>
  <si>
    <t>COMERCIO AL POR MAYOR DE MOBILIARIO Y EQUIPO</t>
  </si>
  <si>
    <t>FLETES</t>
  </si>
  <si>
    <t>CONSTRUCCION</t>
  </si>
  <si>
    <t>CAGE000722RW1</t>
  </si>
  <si>
    <t>ERICK</t>
  </si>
  <si>
    <t>JAVIER DE JESUS</t>
  </si>
  <si>
    <t>ORNELAS</t>
  </si>
  <si>
    <t>ERICK CASTRO GARCIA</t>
  </si>
  <si>
    <t>JAVIER DE JESUS ORNELAS GONZALEZ</t>
  </si>
  <si>
    <t>OEGJ84013074A</t>
  </si>
  <si>
    <t>VASCO NUÑEZ DE BALBOA</t>
  </si>
  <si>
    <t>INDUSTRIAL AVIACION 2 SECCION</t>
  </si>
  <si>
    <t xml:space="preserve">ADOLFO </t>
  </si>
  <si>
    <t xml:space="preserve">CLAUDIA </t>
  </si>
  <si>
    <t>SERGIO</t>
  </si>
  <si>
    <t>LAC180115N67</t>
  </si>
  <si>
    <t>LOTFE &amp; CANO CONSULTORES AUDITORES S. DE R.L. DE C.V.</t>
  </si>
  <si>
    <t>PGA161018AE4</t>
  </si>
  <si>
    <t>PEREZ GRIJALVA ABOG, ASES INTEG, INVEST, CONSULTORIA Y SERV COMPLEM, S.C.</t>
  </si>
  <si>
    <t>RUBEN DARIO</t>
  </si>
  <si>
    <t>MIGUEL HIDALGO</t>
  </si>
  <si>
    <t>MOIA620924QA9</t>
  </si>
  <si>
    <t>ALICIA</t>
  </si>
  <si>
    <t>EL CARMEN 2</t>
  </si>
  <si>
    <t>MORC741118JD1</t>
  </si>
  <si>
    <t>GIRASOL</t>
  </si>
  <si>
    <t>ADOLFO MORALES IZAGUIRRE</t>
  </si>
  <si>
    <t>CLAUDIA MORALES RIVERA</t>
  </si>
  <si>
    <t>SERGIO GARCIA RIVERA</t>
  </si>
  <si>
    <t>GARS810610Q64</t>
  </si>
  <si>
    <t>JOSE MARIA</t>
  </si>
  <si>
    <t>PEHG8607106PA</t>
  </si>
  <si>
    <t>GREISY ANAI PECERO HERNANDEZ</t>
  </si>
  <si>
    <t>PECERO</t>
  </si>
  <si>
    <t xml:space="preserve">GREISY ANAI </t>
  </si>
  <si>
    <t>ROMULO GARZA</t>
  </si>
  <si>
    <t>TACUBA</t>
  </si>
  <si>
    <t>IAPZ880428HV3</t>
  </si>
  <si>
    <t>ZITA IBARRA PEREZ</t>
  </si>
  <si>
    <t xml:space="preserve">ZITA </t>
  </si>
  <si>
    <t>FRANCISCO VILLA</t>
  </si>
  <si>
    <t>LA PIMIENTA</t>
  </si>
  <si>
    <t>DUCM770929S43</t>
  </si>
  <si>
    <t>DUEÑAS</t>
  </si>
  <si>
    <t>CERVANTES</t>
  </si>
  <si>
    <t>JOSE MARIA DUEÑAS CERVANTES</t>
  </si>
  <si>
    <t xml:space="preserve">RENE </t>
  </si>
  <si>
    <t xml:space="preserve">MARIO ALBERTO </t>
  </si>
  <si>
    <t>NAVARRO</t>
  </si>
  <si>
    <t>HECTOR</t>
  </si>
  <si>
    <t>NINFA VICTORIA</t>
  </si>
  <si>
    <t>CAER680102TI9</t>
  </si>
  <si>
    <t>ECHEVERRIA</t>
  </si>
  <si>
    <t>RENE CASTRO ECHEVERRIA</t>
  </si>
  <si>
    <t>GGT961028KX8</t>
  </si>
  <si>
    <t>G Y G TRANSPORTES S.A. DE C.V.</t>
  </si>
  <si>
    <t>LA PRIMAVERA</t>
  </si>
  <si>
    <t>MARIO ALBERTO NAVARRO RAMIREZ</t>
  </si>
  <si>
    <t>NARM720701J47</t>
  </si>
  <si>
    <t>RESTAURANTE COMIDA PARA LLEVAR</t>
  </si>
  <si>
    <t>HEVH7412298Y1</t>
  </si>
  <si>
    <t>HECTOR HERNANDEZ VAZQUEZ</t>
  </si>
  <si>
    <t>SAMUEL RAMOS</t>
  </si>
  <si>
    <t>LUJN350903M98</t>
  </si>
  <si>
    <t>NINFA VICTORIA LUGO JARAMILLO</t>
  </si>
  <si>
    <t xml:space="preserve">JUAN CARLOS </t>
  </si>
  <si>
    <t>FERNANDO GUADALUPE</t>
  </si>
  <si>
    <t>ALFREDO</t>
  </si>
  <si>
    <t xml:space="preserve">REYES </t>
  </si>
  <si>
    <t>MANCILLA</t>
  </si>
  <si>
    <t>JUAN CARLOS REYES MANCILLA</t>
  </si>
  <si>
    <t>REMJ740107P73</t>
  </si>
  <si>
    <t>UNIFORMES DEPORTIVOS</t>
  </si>
  <si>
    <t>AZTECA</t>
  </si>
  <si>
    <t xml:space="preserve">DE LEON </t>
  </si>
  <si>
    <t>FERNANDO GUADALUPE DE LEON DIAZ</t>
  </si>
  <si>
    <t>LEDF800319F54</t>
  </si>
  <si>
    <t>MATIAS CANALES</t>
  </si>
  <si>
    <t>SAN FRANCISCO</t>
  </si>
  <si>
    <t xml:space="preserve">VENTURA </t>
  </si>
  <si>
    <t>VIDALES</t>
  </si>
  <si>
    <t>ALFREDO VENTURA VIDALES</t>
  </si>
  <si>
    <t>VEVA800908JQ4</t>
  </si>
  <si>
    <t>ARTES</t>
  </si>
  <si>
    <t>GRUPO HERCAS, S.A. DE C.V.</t>
  </si>
  <si>
    <t>GHE0301212D2</t>
  </si>
  <si>
    <t>CAOBA</t>
  </si>
  <si>
    <t>LAZARO</t>
  </si>
  <si>
    <t>EDGAR ENRIQUE</t>
  </si>
  <si>
    <t>REYES</t>
  </si>
  <si>
    <t>LAZARO MARTINEZ REYES</t>
  </si>
  <si>
    <t>MARL670310ER0</t>
  </si>
  <si>
    <t>LLANTAS INDUSTRIALES Y COMERCIALES SA DE C.V.</t>
  </si>
  <si>
    <t>LIC990218QX6</t>
  </si>
  <si>
    <t>DIAGONAL CUAUHTEMOC</t>
  </si>
  <si>
    <t>MATAMOROS</t>
  </si>
  <si>
    <t>CAR ONE DE LA HUASTECA, S.A. DE C.V.</t>
  </si>
  <si>
    <t>VEV840113873</t>
  </si>
  <si>
    <t>COMPRA VENTA DE VEHICULOS</t>
  </si>
  <si>
    <t>EDGAR ENRIQUE SANCHEZ GONZALEZ</t>
  </si>
  <si>
    <t>SAGE831025MD7</t>
  </si>
  <si>
    <t>BICENTENARIO</t>
  </si>
  <si>
    <t>LOS NARANJOS</t>
  </si>
  <si>
    <t>SIGFRIDO</t>
  </si>
  <si>
    <t>ROUX</t>
  </si>
  <si>
    <t>GUSTAVO ARMANDO</t>
  </si>
  <si>
    <t>GUSTAVO ARMANDO ESPINOSA ROUX</t>
  </si>
  <si>
    <t>EIRG860918DG7</t>
  </si>
  <si>
    <t>GAMEZ</t>
  </si>
  <si>
    <t>ALVARADO</t>
  </si>
  <si>
    <t>SIGFRIDO GAMEZ ALVARADO</t>
  </si>
  <si>
    <t>GAAS640812NC0</t>
  </si>
  <si>
    <t>ANTIGUO LIBRAMIENTO</t>
  </si>
  <si>
    <t>SSL140815TN9</t>
  </si>
  <si>
    <t>SICE SLP, S.A. DE C.V.</t>
  </si>
  <si>
    <t xml:space="preserve">SAMOA </t>
  </si>
  <si>
    <t>AGUA REAL</t>
  </si>
  <si>
    <t>JORGE ALBERTO</t>
  </si>
  <si>
    <t>ALBERTO</t>
  </si>
  <si>
    <t>HIPOLITO</t>
  </si>
  <si>
    <t>JORGE ALBERTO RAMIREZ PEREZ</t>
  </si>
  <si>
    <t>RAPJ740910BR7</t>
  </si>
  <si>
    <t>RIO BRAVO</t>
  </si>
  <si>
    <t>ALBERTO GALLARDO VAZQUEZ</t>
  </si>
  <si>
    <t>GAVA981005D93</t>
  </si>
  <si>
    <t>CPU170605AN1</t>
  </si>
  <si>
    <t>CAPITAL PUBLICO, S.C.</t>
  </si>
  <si>
    <t xml:space="preserve">ASESORIA </t>
  </si>
  <si>
    <t>ALCALDES</t>
  </si>
  <si>
    <t>LAGOS DE MORENO</t>
  </si>
  <si>
    <t>CURH460813582</t>
  </si>
  <si>
    <t>RIO NUECES</t>
  </si>
  <si>
    <t>HIPOLITO CRUZ RAMIREZ</t>
  </si>
  <si>
    <t>RAUL ADRIAN</t>
  </si>
  <si>
    <t>BENITO</t>
  </si>
  <si>
    <t>SERRATO</t>
  </si>
  <si>
    <t>GASPAR</t>
  </si>
  <si>
    <t>RAUL ADRIAN GASPAR VAZQUEZ</t>
  </si>
  <si>
    <t>CHAVEZ</t>
  </si>
  <si>
    <t>MARCO  ANTONIO</t>
  </si>
  <si>
    <t>DELGADO</t>
  </si>
  <si>
    <t>CASTAÑEDA</t>
  </si>
  <si>
    <t>TRANSPORTES CASTORES DE BAJA CALIFORNIA S.A. DE C.V.</t>
  </si>
  <si>
    <t>BENITO CHAVEZ SALDAÑA</t>
  </si>
  <si>
    <t xml:space="preserve">MARCO ANTONIO DELGADO CASTAÑEDA </t>
  </si>
  <si>
    <t>CARLOS GOMEZ SERRATO</t>
  </si>
  <si>
    <t>DOLORES HIDALGO</t>
  </si>
  <si>
    <t>INDITRAQ INNOVACIONES, DISEÑOS Y ARQUITECTURA DE OBRA MODERNA DE SLP S.A. DE C.V.</t>
  </si>
  <si>
    <t>CROMO 45, S.A. DE C.V.</t>
  </si>
  <si>
    <t>CCC060824VD1</t>
  </si>
  <si>
    <t>GAVR780814IF3</t>
  </si>
  <si>
    <t>CASB920615MJ1</t>
  </si>
  <si>
    <t>IID160523M18</t>
  </si>
  <si>
    <t>DECM570306NG2</t>
  </si>
  <si>
    <t>GOSC850413PH9</t>
  </si>
  <si>
    <t>TCB7401303A4</t>
  </si>
  <si>
    <t xml:space="preserve">COMPRA VENTA DE EQUIPOS </t>
  </si>
  <si>
    <t>REPARACION DE EQUIPOS DE OPERACIÓN</t>
  </si>
  <si>
    <t>INSURGENTES</t>
  </si>
  <si>
    <t xml:space="preserve">PEDRO MORENO </t>
  </si>
  <si>
    <t>AIRE</t>
  </si>
  <si>
    <t>FERROCARRILERA</t>
  </si>
  <si>
    <t>GREGORIO BARRUETA</t>
  </si>
  <si>
    <t>JOSUE</t>
  </si>
  <si>
    <t>HERVERT</t>
  </si>
  <si>
    <t>PORTILLA</t>
  </si>
  <si>
    <t>JOSUE HERVERT PORTILLA</t>
  </si>
  <si>
    <t>HEPJ890624K96</t>
  </si>
  <si>
    <t>MONTESINO</t>
  </si>
  <si>
    <t>IGNACIO GARCIA TELLES</t>
  </si>
  <si>
    <t>OSCAR  ARMANDO</t>
  </si>
  <si>
    <t>AIDA ARACELI</t>
  </si>
  <si>
    <t xml:space="preserve">ISRRAEL </t>
  </si>
  <si>
    <t>PUENTE</t>
  </si>
  <si>
    <t>VIERA</t>
  </si>
  <si>
    <t>CEDILLO</t>
  </si>
  <si>
    <t>OSCAR ARMANDO TORRES MORQUECHO</t>
  </si>
  <si>
    <t>AIDA ARACELI PUENTE VIERA</t>
  </si>
  <si>
    <t>CLAVE GG S.A. DE C.V.</t>
  </si>
  <si>
    <t>ISRRAEL CEDILLO VIDALES</t>
  </si>
  <si>
    <t>AUTOS USADOS DE VALLES S.A. DE C.V.</t>
  </si>
  <si>
    <t>TOMO770317LC2</t>
  </si>
  <si>
    <t>PUVA880325J80</t>
  </si>
  <si>
    <t>CGG120613RG0</t>
  </si>
  <si>
    <t>CEVI840210MB2</t>
  </si>
  <si>
    <t>AUV990621CB6</t>
  </si>
  <si>
    <t xml:space="preserve">SOR JUANA INES DE LA CRUZ </t>
  </si>
  <si>
    <t>MANANTIAL</t>
  </si>
  <si>
    <t>CAMPESTRE LA SILLA</t>
  </si>
  <si>
    <t>PUEBLA</t>
  </si>
  <si>
    <t>MEXICO LAREDO ESQ PEDRO J MENDEZ</t>
  </si>
  <si>
    <t>DISTRIBUIDORA CHARUR S. DE R.L. DE C.V.</t>
  </si>
  <si>
    <t>JESUS HIPOLITO CHAVEZ RUBIO</t>
  </si>
  <si>
    <t>TERESA DE JESUS JASSO GARCIA</t>
  </si>
  <si>
    <t>NORMA ALICIA</t>
  </si>
  <si>
    <t>NORMA ALICIA CASTILLO SALDIERNA</t>
  </si>
  <si>
    <t>JESUS HIPOLITO</t>
  </si>
  <si>
    <t>TERESA DE JESUS</t>
  </si>
  <si>
    <t>JASSO</t>
  </si>
  <si>
    <t>DCA1501284P4</t>
  </si>
  <si>
    <t>TAMAZUNCHALE</t>
  </si>
  <si>
    <t>CASN800504CZ5</t>
  </si>
  <si>
    <t>ROSAS DEL TEPEYAC</t>
  </si>
  <si>
    <t>CARJ8711077R3</t>
  </si>
  <si>
    <t>JAGT821015A40</t>
  </si>
  <si>
    <t>DEL TALLER</t>
  </si>
  <si>
    <t>HOGARES OBREROS</t>
  </si>
  <si>
    <t>SOLEDAD DE GRACIANO SANCHEZ</t>
  </si>
  <si>
    <t>MIGUEL ANGEL RUBIO GAMEZ</t>
  </si>
  <si>
    <t>RUGM741207282</t>
  </si>
  <si>
    <t>RIVA PALACIOS</t>
  </si>
  <si>
    <t>XPANDIENDO LIDERES, A.C.</t>
  </si>
  <si>
    <t>MARISOL PAÑOLA IBARRA</t>
  </si>
  <si>
    <t>CONSTRUCCION, INGENIERIA Y COMERCIALIZACION EDZE S.A. DE C.V.</t>
  </si>
  <si>
    <t>XLI1902258GI</t>
  </si>
  <si>
    <t>CAPACITACION</t>
  </si>
  <si>
    <t>JESUS GOYTORTUA</t>
  </si>
  <si>
    <t>TANGAMANGA</t>
  </si>
  <si>
    <t>PAIM820801A77</t>
  </si>
  <si>
    <t>NUEVA ESPAÑA</t>
  </si>
  <si>
    <t>CIC1004294T6</t>
  </si>
  <si>
    <t xml:space="preserve">4 QUINTA PEDREGAL </t>
  </si>
  <si>
    <t>DE LA HACIENDA</t>
  </si>
  <si>
    <t xml:space="preserve">FRANCISCO </t>
  </si>
  <si>
    <t>FRANCISCO GUZMAN VAZQUEZ</t>
  </si>
  <si>
    <t>GUVF710205542</t>
  </si>
  <si>
    <t>SANTIAGO DEL RIO</t>
  </si>
  <si>
    <t>MAGNO</t>
  </si>
  <si>
    <t>JUAN MANUEL MARTINEZ MAGNO</t>
  </si>
  <si>
    <t>CENTRO DE DESARROLLO INTEGRAL PARA LAS PYMES S.C.</t>
  </si>
  <si>
    <t>FELIPE CASILLAS TRISTAN</t>
  </si>
  <si>
    <t>GABRIELA MARTINEZ SANCHEZ</t>
  </si>
  <si>
    <t>HERNANDO CORTES OSTOS</t>
  </si>
  <si>
    <t>FELIPEZ</t>
  </si>
  <si>
    <t>CASILLAS</t>
  </si>
  <si>
    <t>TRISTAN</t>
  </si>
  <si>
    <t>GABRIELA</t>
  </si>
  <si>
    <t>HERNANDO</t>
  </si>
  <si>
    <t>OSTOS</t>
  </si>
  <si>
    <t>MAMJ8303092R6</t>
  </si>
  <si>
    <t>SAN RAFAEL</t>
  </si>
  <si>
    <t>CDI060302EH2</t>
  </si>
  <si>
    <t>PROGRESO</t>
  </si>
  <si>
    <t>CATF510824DQ3</t>
  </si>
  <si>
    <t>MASG840607AS3</t>
  </si>
  <si>
    <t>COOH710217TM4</t>
  </si>
  <si>
    <t>JUAN CARLOS IZAGUIRRE GONZALEZ</t>
  </si>
  <si>
    <t>GUILLERMO DEL CUETO TERAN</t>
  </si>
  <si>
    <t>HUGO DAVID RUBIO BARRA</t>
  </si>
  <si>
    <t>LOGICA INTERACTIVA S.A. DE C.V.</t>
  </si>
  <si>
    <t>NUEVA ELEKTRA DEL MILENIO S.A. DE C.V.</t>
  </si>
  <si>
    <t>REDPILL MEDIA S.A.S. DE C.V.</t>
  </si>
  <si>
    <t>KARINA RIVERA LOPEZ</t>
  </si>
  <si>
    <t>DEL CUETO</t>
  </si>
  <si>
    <t>HUGO DAVID</t>
  </si>
  <si>
    <t xml:space="preserve">KARINA </t>
  </si>
  <si>
    <t>IAGJ700804566</t>
  </si>
  <si>
    <t>CUTG651104488</t>
  </si>
  <si>
    <t>RUBH741027QY2</t>
  </si>
  <si>
    <t>LIN970117NA4</t>
  </si>
  <si>
    <t>ECE9610253TA</t>
  </si>
  <si>
    <t>RME19119393</t>
  </si>
  <si>
    <t>RILK781006QIA</t>
  </si>
  <si>
    <t>EVENTOS</t>
  </si>
  <si>
    <t>MATERIAL DE HIGIENE</t>
  </si>
  <si>
    <t>EQUIPOS DE OPERACIÓN</t>
  </si>
  <si>
    <t>EQUIPOS DE COMPUTACION</t>
  </si>
  <si>
    <t>MANTENIMIENTO EDIFICIOS</t>
  </si>
  <si>
    <t>PORVENIR</t>
  </si>
  <si>
    <t xml:space="preserve">PASEO RIO SONORA SUR </t>
  </si>
  <si>
    <t>PROYECTO RIO SONORA</t>
  </si>
  <si>
    <t xml:space="preserve">FFCC DE RIO FRIO </t>
  </si>
  <si>
    <t>CUCHILLA DEL MORAL</t>
  </si>
  <si>
    <t>CD MEXICO</t>
  </si>
  <si>
    <t>09319</t>
  </si>
  <si>
    <t>HERMOSILLO</t>
  </si>
  <si>
    <t>DAVID ANTONIO SILVA SANTOS</t>
  </si>
  <si>
    <t>JOSE MAXIMINO SIERRA GUZMAN</t>
  </si>
  <si>
    <t>PABLO ALBERTO SILVA PORRAS</t>
  </si>
  <si>
    <t>MA. DE LOS ANGELES LOPEZ CORTEZ</t>
  </si>
  <si>
    <t>FOLY, S.A. DE C.V.</t>
  </si>
  <si>
    <t>DAVID ANTONIO</t>
  </si>
  <si>
    <t>SANTOS</t>
  </si>
  <si>
    <t>JOSE MAXIMINO</t>
  </si>
  <si>
    <t xml:space="preserve">SIERRA </t>
  </si>
  <si>
    <t>PABLO ALBERTO</t>
  </si>
  <si>
    <t>PORRAS</t>
  </si>
  <si>
    <t>MA. DE LOS ANGELES</t>
  </si>
  <si>
    <t>SISD881129UV3</t>
  </si>
  <si>
    <t>SIGM3603033J3</t>
  </si>
  <si>
    <t>SIPP830806878</t>
  </si>
  <si>
    <t>LOCM660802N46</t>
  </si>
  <si>
    <t>FOL810907CJ4</t>
  </si>
  <si>
    <t>MANTENIMIENTO DE MOBILIARIO DE OFICINA</t>
  </si>
  <si>
    <t>BOLIVIA</t>
  </si>
  <si>
    <t>PROLONGACION GALEANA NORTE</t>
  </si>
  <si>
    <t>SERVICIOS DE SOFTWARE</t>
  </si>
  <si>
    <t>COMERCIO AL POR MAYOR DE MUEBLES</t>
  </si>
  <si>
    <t>HIDALGO ORIENTE</t>
  </si>
  <si>
    <t>CD VICTORIA CENTRO</t>
  </si>
  <si>
    <t>ELIZABETH CARRILLO HERNANDEZ</t>
  </si>
  <si>
    <t>ELIZABETH</t>
  </si>
  <si>
    <t>CARRILLO</t>
  </si>
  <si>
    <t>CAHE930116B72</t>
  </si>
  <si>
    <t>ELIA ACOSTA COLORADO</t>
  </si>
  <si>
    <t xml:space="preserve">ELIA </t>
  </si>
  <si>
    <t>COLORADO</t>
  </si>
  <si>
    <t>FERNANDO DOMINGUEZ HERMOSILLO</t>
  </si>
  <si>
    <t>AGENCIA DE INHUMACIONES LOS ANGELES S.A. DE C.V.</t>
  </si>
  <si>
    <t>AOCE440110NI5</t>
  </si>
  <si>
    <t>DOHF980220S82</t>
  </si>
  <si>
    <t>AIA030606250</t>
  </si>
  <si>
    <t>EQUIPO DE COMPUTO</t>
  </si>
  <si>
    <t>SERVICIOS FUNERARIOS</t>
  </si>
  <si>
    <t>MELCHOR OCAMPO</t>
  </si>
  <si>
    <t>BALBINA ALEXANDRA HERNANDEZ CRUZ</t>
  </si>
  <si>
    <t>JOSE EDUARDO ROCHA MARTINEZ</t>
  </si>
  <si>
    <t>BALBINA ALEXANDRA</t>
  </si>
  <si>
    <t xml:space="preserve">HERNANDEZ </t>
  </si>
  <si>
    <t>HECB930198BM7</t>
  </si>
  <si>
    <t>ROME920711KF3</t>
  </si>
  <si>
    <t>ILLINOIS</t>
  </si>
  <si>
    <t>SOLIDARIDAD</t>
  </si>
  <si>
    <t>VILLABRISA</t>
  </si>
  <si>
    <t>MASTER BLOWERS S.A. DE C.V.</t>
  </si>
  <si>
    <t>EDPCON DE VALLES S.A. DE C.V.</t>
  </si>
  <si>
    <t>HECTOR JAVIER GUERRERO GONZALEZ</t>
  </si>
  <si>
    <t>GCI CONSULTORES EMPRESARIALES EN ADMON S.C.</t>
  </si>
  <si>
    <t>OSCAR DE JESUS MARTINEZ MORALES</t>
  </si>
  <si>
    <t>HECTOR JAVIER</t>
  </si>
  <si>
    <t xml:space="preserve">OSCAR DE JESUS </t>
  </si>
  <si>
    <t>MBL070515FRA</t>
  </si>
  <si>
    <t>EVA130910IA5</t>
  </si>
  <si>
    <t>GUGH850820EVA</t>
  </si>
  <si>
    <t>GCE070716898</t>
  </si>
  <si>
    <t>MAMX920912SY0</t>
  </si>
  <si>
    <t>MATERIAL DE CONSTRUCCION</t>
  </si>
  <si>
    <t>EUROPA</t>
  </si>
  <si>
    <t xml:space="preserve">SAN PEDRO </t>
  </si>
  <si>
    <t xml:space="preserve">MISION </t>
  </si>
  <si>
    <t>DONIZETTI</t>
  </si>
  <si>
    <t>UNIDAD NACIONAL II</t>
  </si>
  <si>
    <t>PETROLERA</t>
  </si>
  <si>
    <t>LEON MODERNO</t>
  </si>
  <si>
    <t>LEON</t>
  </si>
  <si>
    <t>SANTA CATARINA</t>
  </si>
  <si>
    <t>MARIA GUADALUPE SONI ALVAREZ</t>
  </si>
  <si>
    <t>PALM &amp; PLANT VIVEROS DE MEXICO S DE PR DE RL</t>
  </si>
  <si>
    <t>RICARDO AGUILAR MEDINA</t>
  </si>
  <si>
    <t xml:space="preserve">SONI </t>
  </si>
  <si>
    <t>P&amp;P0511001NM9</t>
  </si>
  <si>
    <t>SOAG731213B16</t>
  </si>
  <si>
    <t>AUMR841209HN7</t>
  </si>
  <si>
    <t>MORELOS ESQ CARRETERA VALLES MANTE</t>
  </si>
  <si>
    <t>PEDREGAL DE LA PRESA</t>
  </si>
  <si>
    <t>MONTECILLOS</t>
  </si>
  <si>
    <t>PEDREGAL DE LA SILLA</t>
  </si>
  <si>
    <t>SAN FELIPE</t>
  </si>
  <si>
    <t>TITO ENRIQUE RODRIGUEZ GUERRERO</t>
  </si>
  <si>
    <t>MARCO ANTONIO GUEVARA ANG</t>
  </si>
  <si>
    <t>TITO ENRIQUE</t>
  </si>
  <si>
    <t xml:space="preserve">JORGE ALBERTO </t>
  </si>
  <si>
    <t>JORGE ALBERTO MARQUEZ JUAREZ</t>
  </si>
  <si>
    <t>MARCO ANTONIO</t>
  </si>
  <si>
    <t>ANG</t>
  </si>
  <si>
    <t>ROGT800809</t>
  </si>
  <si>
    <t>MAJJ6105137W0</t>
  </si>
  <si>
    <t>GUAM590410TQA</t>
  </si>
  <si>
    <t>MANTENIMIENTO DE EQ DE OPERACIÓN</t>
  </si>
  <si>
    <t>MEXICO LAREDO NTE</t>
  </si>
  <si>
    <t>SIMON BOLIVAR</t>
  </si>
  <si>
    <t>AGRONOMICA</t>
  </si>
  <si>
    <t>AMERICA SSL MX SA DE CV</t>
  </si>
  <si>
    <t>KARLA REBECA</t>
  </si>
  <si>
    <t>KARLA REBECA LUGO ACOSTA</t>
  </si>
  <si>
    <t>CESAR ROGELIO</t>
  </si>
  <si>
    <t>CORONADO</t>
  </si>
  <si>
    <t>BARCENAS</t>
  </si>
  <si>
    <t>CESAR ROGELIO CORONADO BARCENAS</t>
  </si>
  <si>
    <t>ASM190808R52</t>
  </si>
  <si>
    <t>LUAK960925SP2</t>
  </si>
  <si>
    <t>COBC820129SP3</t>
  </si>
  <si>
    <t>SOFTWARE</t>
  </si>
  <si>
    <t>INSURGENTES SUR</t>
  </si>
  <si>
    <t>GUADALUPE INN</t>
  </si>
  <si>
    <t>EL SAUCITO</t>
  </si>
  <si>
    <t>ALVARO OBREGON</t>
  </si>
  <si>
    <t>MINERAL DE LA REFORMA</t>
  </si>
  <si>
    <t>01020</t>
  </si>
  <si>
    <t>TOVAR</t>
  </si>
  <si>
    <t>BRENDA AIDEE</t>
  </si>
  <si>
    <t>BRIONES</t>
  </si>
  <si>
    <t>MENDIOZA</t>
  </si>
  <si>
    <t xml:space="preserve">YOLANDA </t>
  </si>
  <si>
    <t>SANTIAGO TOVAR HERNANDEZ</t>
  </si>
  <si>
    <t>BRENDA AIDEE BRIONES MENDIOZA</t>
  </si>
  <si>
    <t>YOLANDA ROQUE MORALES</t>
  </si>
  <si>
    <t>AND CAMPING WEB SAS</t>
  </si>
  <si>
    <t>TOHS690909712</t>
  </si>
  <si>
    <t>BIMB800213MV4</t>
  </si>
  <si>
    <t>ROMY660707RV8</t>
  </si>
  <si>
    <t>AWE171017TN8</t>
  </si>
  <si>
    <t>ROMUALDO DEL CAMPO</t>
  </si>
  <si>
    <t>BONIFACIO SALINAS</t>
  </si>
  <si>
    <t>HOTEL CASA ORTIZ S.A. DE C.V.</t>
  </si>
  <si>
    <t>HCO151017I58</t>
  </si>
  <si>
    <t>HOSPEDAJES</t>
  </si>
  <si>
    <t>JOSE CLARO</t>
  </si>
  <si>
    <t xml:space="preserve">ROSAS </t>
  </si>
  <si>
    <t>JOSE CLARO ROSAS TORRES</t>
  </si>
  <si>
    <t>ROTC640812TH1</t>
  </si>
  <si>
    <t>ALEXANDRA</t>
  </si>
  <si>
    <t xml:space="preserve">ALEJANDRA </t>
  </si>
  <si>
    <t>JUAN JOSE</t>
  </si>
  <si>
    <t>MONTOYA</t>
  </si>
  <si>
    <t>ALEXANDRA ACOSTA SANCHEZ</t>
  </si>
  <si>
    <t>ALEJANDRA MORALES LARRAGA</t>
  </si>
  <si>
    <t>JUAN JOSE REYES MONTOYA</t>
  </si>
  <si>
    <t>AOSA800705B58</t>
  </si>
  <si>
    <t>MOLA430918ET7</t>
  </si>
  <si>
    <t>REMJ621003RW7</t>
  </si>
  <si>
    <t>FAUSTO</t>
  </si>
  <si>
    <t>FAUSTO GONZALEZ CHEVEZ</t>
  </si>
  <si>
    <t>GOCF7605068J6</t>
  </si>
  <si>
    <t>PREDIO ZACAPALA</t>
  </si>
  <si>
    <t>AUTLAN DE NAVARRO</t>
  </si>
  <si>
    <t>MILDRED</t>
  </si>
  <si>
    <t>NAJERA</t>
  </si>
  <si>
    <t>JULIO CESAR</t>
  </si>
  <si>
    <t>MERCADO</t>
  </si>
  <si>
    <t>EMILIANO</t>
  </si>
  <si>
    <t>MILDRED LOPEZ NAJERA</t>
  </si>
  <si>
    <t>JULIO CESAR CORONADO MERCADO</t>
  </si>
  <si>
    <t>EMILIANO ZAVALA ESPINOZA</t>
  </si>
  <si>
    <t>LONM960820AG3</t>
  </si>
  <si>
    <t>COMJ950719873</t>
  </si>
  <si>
    <t>ZAEE731006A71</t>
  </si>
  <si>
    <t>MANTENIMIENTO DE EDIFICIOS</t>
  </si>
  <si>
    <t>APOLO</t>
  </si>
  <si>
    <t>GENERAL ANAYA</t>
  </si>
  <si>
    <t>LOMAS DE SANTIAGO</t>
  </si>
  <si>
    <t>INFONAVIT 1</t>
  </si>
  <si>
    <t xml:space="preserve">DAVID </t>
  </si>
  <si>
    <t>DAVID MAR RODRIGUEZ</t>
  </si>
  <si>
    <t xml:space="preserve">EVA </t>
  </si>
  <si>
    <t>BOTELLO</t>
  </si>
  <si>
    <t>VERDE</t>
  </si>
  <si>
    <t>EVA BOTELLO VERDE</t>
  </si>
  <si>
    <t>LEANDRO</t>
  </si>
  <si>
    <t>LEANDRO CERVANTES CASTILLO</t>
  </si>
  <si>
    <t>MARD790419K4A</t>
  </si>
  <si>
    <t>BOVE421202HC0</t>
  </si>
  <si>
    <t>CECL711126458</t>
  </si>
  <si>
    <t>MANTENIMIENTO MOB Y EQ DE OFICINA</t>
  </si>
  <si>
    <t>PRINCIPAL</t>
  </si>
  <si>
    <t>PIEDRA CHICA Y PLATA</t>
  </si>
  <si>
    <t>RIO NAZAS</t>
  </si>
  <si>
    <t>LIBRAMIENTO VALLES KM</t>
  </si>
  <si>
    <t>CARRETERA MIGUEL ALEMAN  KM 16.5</t>
  </si>
  <si>
    <t>VALLES RIO VERDE KM</t>
  </si>
  <si>
    <t>NACIONAL TAMPICO SANCHEZ ROMAN KM</t>
  </si>
  <si>
    <t>JUAN JOSE ORTIZ AZUARA LOTE</t>
  </si>
  <si>
    <t>VALLES MANTE TAMPICO KM</t>
  </si>
  <si>
    <t>GILBERTO ACEVES  MZA</t>
  </si>
  <si>
    <t>SIN NOMBRE</t>
  </si>
  <si>
    <t>VENTURA</t>
  </si>
  <si>
    <t xml:space="preserve">CASILLAS </t>
  </si>
  <si>
    <t>TRISTA</t>
  </si>
  <si>
    <t xml:space="preserve">RUBIO </t>
  </si>
  <si>
    <t>SIERRA</t>
  </si>
  <si>
    <t>GUERRERP</t>
  </si>
  <si>
    <t xml:space="preserve">ROQUE </t>
  </si>
  <si>
    <t>ROSAS</t>
  </si>
  <si>
    <t xml:space="preserve">LEANDRO </t>
  </si>
  <si>
    <t>EVA</t>
  </si>
  <si>
    <t xml:space="preserve">JULIO CESAR </t>
  </si>
  <si>
    <t xml:space="preserve">MILDRED </t>
  </si>
  <si>
    <t xml:space="preserve">FAUSTO </t>
  </si>
  <si>
    <t xml:space="preserve">JUAN JOSE </t>
  </si>
  <si>
    <t xml:space="preserve">ALEXANDRA </t>
  </si>
  <si>
    <t xml:space="preserve">BRENDA AIDEE </t>
  </si>
  <si>
    <t xml:space="preserve">CESAR ROGELIO </t>
  </si>
  <si>
    <t xml:space="preserve">KARLA REBECA </t>
  </si>
  <si>
    <t xml:space="preserve">TITO ENRIQUE </t>
  </si>
  <si>
    <t xml:space="preserve">RICARDO </t>
  </si>
  <si>
    <t xml:space="preserve">MARIA GUADALUPE </t>
  </si>
  <si>
    <t xml:space="preserve">JOSE EDUARDO </t>
  </si>
  <si>
    <t xml:space="preserve">BALBINA ALEXANDRA </t>
  </si>
  <si>
    <t xml:space="preserve">ELIZABETH </t>
  </si>
  <si>
    <t xml:space="preserve">MA. DE LOS ANGELES </t>
  </si>
  <si>
    <t xml:space="preserve">JOSE MAXIMINO </t>
  </si>
  <si>
    <t xml:space="preserve">DAVID ANTONIO </t>
  </si>
  <si>
    <t xml:space="preserve">FELIPE </t>
  </si>
  <si>
    <t xml:space="preserve">GABRIELA </t>
  </si>
  <si>
    <t xml:space="preserve">HERNANDO </t>
  </si>
  <si>
    <t xml:space="preserve">HUGO DAVID </t>
  </si>
  <si>
    <t xml:space="preserve">JUAN MANUEL </t>
  </si>
  <si>
    <t xml:space="preserve">MARISOL </t>
  </si>
  <si>
    <t xml:space="preserve">NORMA ALICIA </t>
  </si>
  <si>
    <t xml:space="preserve">JESUS HIPOLITO </t>
  </si>
  <si>
    <t xml:space="preserve">TERESA DE JESUS </t>
  </si>
  <si>
    <t xml:space="preserve">MIGUEL ANGEL </t>
  </si>
  <si>
    <t xml:space="preserve">JOSUE </t>
  </si>
  <si>
    <t xml:space="preserve">OSCAR ARMANDO </t>
  </si>
  <si>
    <t xml:space="preserve">AIDA ARACELI </t>
  </si>
  <si>
    <t xml:space="preserve">CARLOS </t>
  </si>
  <si>
    <t xml:space="preserve">RAUL ADRIAN </t>
  </si>
  <si>
    <t xml:space="preserve">BENITO </t>
  </si>
  <si>
    <t xml:space="preserve">HIPOLITO </t>
  </si>
  <si>
    <t xml:space="preserve">ALBERTO </t>
  </si>
  <si>
    <t xml:space="preserve">EDGAR ENRIQUE </t>
  </si>
  <si>
    <t xml:space="preserve">GUSTAVO ARMANDO </t>
  </si>
  <si>
    <t xml:space="preserve">LAZARO </t>
  </si>
  <si>
    <t xml:space="preserve">HECTOR </t>
  </si>
  <si>
    <t xml:space="preserve">NINFA VICTORIA </t>
  </si>
  <si>
    <t xml:space="preserve">FERNANDO GUADALUPE </t>
  </si>
  <si>
    <t xml:space="preserve">ALFREDO </t>
  </si>
  <si>
    <t xml:space="preserve">SERGIO </t>
  </si>
  <si>
    <t>GREISY ANAI</t>
  </si>
  <si>
    <t xml:space="preserve">JOSE MARIA </t>
  </si>
  <si>
    <t>RENE</t>
  </si>
  <si>
    <t xml:space="preserve">ERICK </t>
  </si>
  <si>
    <t xml:space="preserve">JAVIER DE JESUS </t>
  </si>
  <si>
    <t xml:space="preserve">ARMANDO </t>
  </si>
  <si>
    <t>SANTEK SOLUCIONES SA DE CV</t>
  </si>
  <si>
    <t>LEAL MARTINEZ Y COMPAÑÍA SC</t>
  </si>
  <si>
    <t>FERNANDO HERNANDEZ HERNANDEZ</t>
  </si>
  <si>
    <t>JESUS MANUEL SANCHEZ RIVERA</t>
  </si>
  <si>
    <t>CONSTRUCTORA E INMOBILIARIA OTLAXHUAYO SA DE CV</t>
  </si>
  <si>
    <t>RECTIFICACIONES HERRERA DE VALLES SA DE CV</t>
  </si>
  <si>
    <t>JORGE SOLIS RODARTE</t>
  </si>
  <si>
    <t xml:space="preserve">JESUS ANTONIO </t>
  </si>
  <si>
    <t>HERRERA</t>
  </si>
  <si>
    <t>MEJIA</t>
  </si>
  <si>
    <t>JESUS ANTONIO HERRERA MEJIA</t>
  </si>
  <si>
    <t xml:space="preserve">ARIANA </t>
  </si>
  <si>
    <t>ARMIJO</t>
  </si>
  <si>
    <t>ARIANA TORRES ARMIJO</t>
  </si>
  <si>
    <t>SSO131014L82</t>
  </si>
  <si>
    <t>LMA130422NSA</t>
  </si>
  <si>
    <t>HEHF6606039X8</t>
  </si>
  <si>
    <t>SARJ730423C37</t>
  </si>
  <si>
    <t>RHV800319QP7</t>
  </si>
  <si>
    <t>SORJ790414FQ9</t>
  </si>
  <si>
    <t>HEMJ840928H81</t>
  </si>
  <si>
    <t>TOAA911101IG8</t>
  </si>
  <si>
    <t>COMERCIO AL POR MAYOR DE PIEZAS DE FIERRO</t>
  </si>
  <si>
    <t>MANTENIMIENTO A EQUIPO DE OPERACIÓN Y TRANSPORTE</t>
  </si>
  <si>
    <t>EDUARDO JENNER</t>
  </si>
  <si>
    <t>REVOLUCION</t>
  </si>
  <si>
    <t>TOTONACA</t>
  </si>
  <si>
    <t>POPOCATEPETL</t>
  </si>
  <si>
    <t>DEL AGUA</t>
  </si>
  <si>
    <t>PRIMERA</t>
  </si>
  <si>
    <t>GRANJAS</t>
  </si>
  <si>
    <t>TORREMOLINOS</t>
  </si>
  <si>
    <t>LAS TRES HUASTECAS</t>
  </si>
  <si>
    <t>SAN LUIS</t>
  </si>
  <si>
    <t>ARIANA</t>
  </si>
  <si>
    <t xml:space="preserve">GUSTAVO </t>
  </si>
  <si>
    <t>CIO180111B21</t>
  </si>
  <si>
    <t>COACALCO DE BERRIOZABAL</t>
  </si>
  <si>
    <t>MANUEL GOMEZ MORIN</t>
  </si>
  <si>
    <t>FRACCIONAMIENTO DE ANGOSTURA</t>
  </si>
  <si>
    <t xml:space="preserve">SILVIA </t>
  </si>
  <si>
    <t xml:space="preserve">EDUARDO </t>
  </si>
  <si>
    <t>JOSE GLBERTO</t>
  </si>
  <si>
    <t>LUCER</t>
  </si>
  <si>
    <t>CLAUIDA YANETH</t>
  </si>
  <si>
    <t>NO SE TIENE PROVEEDORES EXTRANJEROS</t>
  </si>
  <si>
    <t>http://www.cegaipslp.org.mx/HV2021Dos.nsf/nombre_de_la_vista/A4E845A51F5D8F5886258788006A8639/$File/PROVEED+OCT21.pdf</t>
  </si>
  <si>
    <t>http://www.cegaipslp.org.mx/HV2021Dos.nsf/nombre_de_la_vista/63FD151FE605B38A86258788006B0BF3/$File/Listado_Completo_69-B+(1).xlsx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</si>
</sst>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9"/>
      <name val="Calibri"/>
      <family val="2"/>
      <scheme val="minor"/>
    </font>
    <font>
      <sz val="9"/>
      <color theme="1"/>
      <name val="Calibri"/>
      <family val="2"/>
      <scheme val="minor"/>
    </font>
    <font>
      <u/>
      <sz val="10"/>
      <color theme="10"/>
      <name val="Arial"/>
      <family val="2"/>
    </font>
    <font>
      <u/>
      <sz val="9"/>
      <color theme="10"/>
      <name val="Calibri"/>
      <family val="2"/>
      <scheme val="minor"/>
    </font>
    <font>
      <sz val="9"/>
      <color indexed="8"/>
      <name val="Calibri"/>
      <family val="2"/>
      <scheme val="minor"/>
    </font>
    <font>
      <u/>
      <sz val="9"/>
      <color theme="10"/>
      <name val="Arial"/>
      <family val="2"/>
    </font>
    <font>
      <sz val="9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5" fillId="3" borderId="0" applyNumberFormat="0" applyFill="0" applyBorder="0" applyAlignment="0" applyProtection="0"/>
  </cellStyleXfs>
  <cellXfs count="64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1" xfId="0" applyBorder="1"/>
    <xf numFmtId="14" fontId="0" fillId="0" borderId="1" xfId="0" applyNumberFormat="1" applyBorder="1"/>
    <xf numFmtId="0" fontId="3" fillId="0" borderId="1" xfId="0" applyFont="1" applyBorder="1" applyProtection="1"/>
    <xf numFmtId="0" fontId="4" fillId="5" borderId="1" xfId="0" applyFont="1" applyFill="1" applyBorder="1" applyAlignment="1">
      <alignment wrapText="1"/>
    </xf>
    <xf numFmtId="0" fontId="3" fillId="0" borderId="1" xfId="0" applyFont="1" applyBorder="1"/>
    <xf numFmtId="0" fontId="3" fillId="3" borderId="1" xfId="0" applyFont="1" applyFill="1" applyBorder="1" applyProtection="1"/>
    <xf numFmtId="0" fontId="3" fillId="0" borderId="1" xfId="0" applyFont="1" applyBorder="1" applyAlignment="1" applyProtection="1">
      <alignment horizontal="center"/>
    </xf>
    <xf numFmtId="0" fontId="3" fillId="5" borderId="1" xfId="0" applyFont="1" applyFill="1" applyBorder="1" applyProtection="1"/>
    <xf numFmtId="0" fontId="3" fillId="5" borderId="1" xfId="0" applyFont="1" applyFill="1" applyBorder="1"/>
    <xf numFmtId="0" fontId="6" fillId="5" borderId="1" xfId="1" applyFont="1" applyFill="1" applyBorder="1" applyAlignment="1" applyProtection="1">
      <alignment horizontal="center"/>
    </xf>
    <xf numFmtId="0" fontId="6" fillId="5" borderId="1" xfId="1" applyFont="1" applyFill="1" applyBorder="1" applyProtection="1"/>
    <xf numFmtId="0" fontId="6" fillId="3" borderId="1" xfId="1" applyFont="1" applyBorder="1" applyAlignment="1" applyProtection="1">
      <alignment horizontal="center"/>
    </xf>
    <xf numFmtId="0" fontId="6" fillId="3" borderId="1" xfId="1" applyFont="1" applyBorder="1" applyProtection="1"/>
    <xf numFmtId="0" fontId="3" fillId="0" borderId="1" xfId="0" applyNumberFormat="1" applyFont="1" applyBorder="1" applyProtection="1"/>
    <xf numFmtId="0" fontId="4" fillId="5" borderId="1" xfId="0" applyFont="1" applyFill="1" applyBorder="1" applyAlignment="1" applyProtection="1">
      <alignment wrapText="1"/>
    </xf>
    <xf numFmtId="0" fontId="0" fillId="0" borderId="1" xfId="0" applyBorder="1" applyProtection="1"/>
    <xf numFmtId="0" fontId="0" fillId="3" borderId="1" xfId="0" applyFill="1" applyBorder="1"/>
    <xf numFmtId="0" fontId="0" fillId="3" borderId="3" xfId="0" applyFill="1" applyBorder="1"/>
    <xf numFmtId="0" fontId="0" fillId="0" borderId="3" xfId="0" applyBorder="1"/>
    <xf numFmtId="0" fontId="0" fillId="0" borderId="0" xfId="0"/>
    <xf numFmtId="0" fontId="0" fillId="0" borderId="0" xfId="0"/>
    <xf numFmtId="0" fontId="3" fillId="0" borderId="1" xfId="0" applyFont="1" applyBorder="1" applyAlignment="1" applyProtection="1">
      <alignment horizontal="right"/>
    </xf>
    <xf numFmtId="0" fontId="3" fillId="0" borderId="1" xfId="0" applyFont="1" applyBorder="1" applyAlignment="1" applyProtection="1">
      <alignment horizontal="left"/>
    </xf>
    <xf numFmtId="0" fontId="7" fillId="0" borderId="1" xfId="0" applyFont="1" applyBorder="1"/>
    <xf numFmtId="0" fontId="7" fillId="3" borderId="1" xfId="0" applyFont="1" applyFill="1" applyBorder="1"/>
    <xf numFmtId="0" fontId="7" fillId="3" borderId="3" xfId="0" applyFont="1" applyFill="1" applyBorder="1"/>
    <xf numFmtId="0" fontId="7" fillId="0" borderId="1" xfId="0" applyFont="1" applyBorder="1" applyProtection="1"/>
    <xf numFmtId="0" fontId="7" fillId="0" borderId="3" xfId="0" applyFont="1" applyBorder="1"/>
    <xf numFmtId="0" fontId="7" fillId="5" borderId="1" xfId="0" applyFont="1" applyFill="1" applyBorder="1" applyProtection="1"/>
    <xf numFmtId="0" fontId="7" fillId="3" borderId="1" xfId="0" applyFont="1" applyFill="1" applyBorder="1" applyProtection="1"/>
    <xf numFmtId="0" fontId="3" fillId="5" borderId="1" xfId="0" applyFont="1" applyFill="1" applyBorder="1" applyAlignment="1" applyProtection="1">
      <alignment horizontal="right"/>
    </xf>
    <xf numFmtId="0" fontId="3" fillId="3" borderId="1" xfId="0" applyFont="1" applyFill="1" applyBorder="1" applyAlignment="1" applyProtection="1">
      <alignment horizontal="right"/>
    </xf>
    <xf numFmtId="0" fontId="8" fillId="3" borderId="1" xfId="1" applyFont="1" applyBorder="1" applyProtection="1"/>
    <xf numFmtId="0" fontId="8" fillId="5" borderId="1" xfId="1" applyFont="1" applyFill="1" applyBorder="1" applyProtection="1"/>
    <xf numFmtId="0" fontId="7" fillId="0" borderId="1" xfId="0" applyFont="1" applyBorder="1" applyAlignment="1" applyProtection="1">
      <alignment horizontal="right"/>
    </xf>
    <xf numFmtId="0" fontId="9" fillId="0" borderId="1" xfId="0" applyFont="1" applyBorder="1" applyAlignment="1" applyProtection="1">
      <alignment horizontal="right"/>
    </xf>
    <xf numFmtId="0" fontId="7" fillId="0" borderId="1" xfId="0" applyFont="1" applyBorder="1" applyAlignment="1">
      <alignment horizontal="right"/>
    </xf>
    <xf numFmtId="0" fontId="4" fillId="5" borderId="1" xfId="0" applyFont="1" applyFill="1" applyBorder="1" applyAlignment="1"/>
    <xf numFmtId="0" fontId="7" fillId="3" borderId="1" xfId="0" applyFont="1" applyFill="1" applyBorder="1" applyAlignment="1"/>
    <xf numFmtId="0" fontId="7" fillId="3" borderId="2" xfId="0" applyFont="1" applyFill="1" applyBorder="1"/>
    <xf numFmtId="0" fontId="3" fillId="0" borderId="1" xfId="0" applyFont="1" applyFill="1" applyBorder="1" applyProtection="1"/>
    <xf numFmtId="0" fontId="7" fillId="3" borderId="1" xfId="0" applyFont="1" applyFill="1" applyBorder="1" applyAlignment="1" applyProtection="1">
      <alignment horizontal="right"/>
    </xf>
    <xf numFmtId="0" fontId="7" fillId="3" borderId="1" xfId="0" applyFont="1" applyFill="1" applyBorder="1" applyAlignment="1">
      <alignment horizontal="right"/>
    </xf>
    <xf numFmtId="0" fontId="7" fillId="0" borderId="3" xfId="0" applyFont="1" applyBorder="1" applyAlignment="1">
      <alignment horizontal="right"/>
    </xf>
    <xf numFmtId="0" fontId="7" fillId="0" borderId="1" xfId="0" quotePrefix="1" applyFont="1" applyBorder="1" applyAlignment="1">
      <alignment horizontal="right"/>
    </xf>
    <xf numFmtId="0" fontId="7" fillId="3" borderId="1" xfId="0" quotePrefix="1" applyFont="1" applyFill="1" applyBorder="1" applyAlignment="1">
      <alignment horizontal="right"/>
    </xf>
    <xf numFmtId="0" fontId="8" fillId="3" borderId="1" xfId="1" applyFont="1" applyBorder="1" applyAlignment="1" applyProtection="1">
      <alignment horizontal="center"/>
    </xf>
    <xf numFmtId="0" fontId="8" fillId="5" borderId="1" xfId="1" applyFont="1" applyFill="1" applyBorder="1" applyAlignment="1" applyProtection="1">
      <alignment horizontal="center"/>
    </xf>
    <xf numFmtId="0" fontId="9" fillId="0" borderId="1" xfId="0" applyFont="1" applyBorder="1" applyAlignment="1" applyProtection="1">
      <alignment horizontal="center"/>
    </xf>
    <xf numFmtId="0" fontId="7" fillId="0" borderId="1" xfId="0" applyFont="1" applyBorder="1" applyAlignment="1" applyProtection="1">
      <alignment horizontal="center"/>
    </xf>
    <xf numFmtId="0" fontId="7" fillId="3" borderId="1" xfId="0" applyFont="1" applyFill="1" applyBorder="1" applyAlignment="1" applyProtection="1">
      <alignment horizontal="center"/>
    </xf>
    <xf numFmtId="0" fontId="7" fillId="0" borderId="1" xfId="0" applyFont="1" applyBorder="1" applyAlignment="1">
      <alignment horizontal="center"/>
    </xf>
    <xf numFmtId="0" fontId="7" fillId="3" borderId="1" xfId="0" applyFont="1" applyFill="1" applyBorder="1" applyAlignment="1">
      <alignment horizontal="center"/>
    </xf>
    <xf numFmtId="0" fontId="7" fillId="3" borderId="3" xfId="0" applyFont="1" applyFill="1" applyBorder="1" applyAlignment="1">
      <alignment horizontal="center"/>
    </xf>
    <xf numFmtId="0" fontId="7" fillId="0" borderId="1" xfId="0" applyFont="1" applyBorder="1" applyAlignment="1">
      <alignment horizontal="lef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0" fontId="7" fillId="0" borderId="1" xfId="0" applyFont="1" applyFill="1" applyBorder="1"/>
    <xf numFmtId="0" fontId="7" fillId="0" borderId="3" xfId="0" applyFont="1" applyFill="1" applyBorder="1"/>
    <xf numFmtId="0" fontId="7" fillId="0" borderId="1" xfId="0" applyFont="1" applyFill="1" applyBorder="1" applyAlignment="1"/>
    <xf numFmtId="0" fontId="5" fillId="0" borderId="0" xfId="1" applyFill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gif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42</xdr:col>
      <xdr:colOff>0</xdr:colOff>
      <xdr:row>220</xdr:row>
      <xdr:rowOff>0</xdr:rowOff>
    </xdr:from>
    <xdr:to>
      <xdr:col>42</xdr:col>
      <xdr:colOff>9525</xdr:colOff>
      <xdr:row>220</xdr:row>
      <xdr:rowOff>9525</xdr:rowOff>
    </xdr:to>
    <xdr:pic>
      <xdr:nvPicPr>
        <xdr:cNvPr id="2" name="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59475" y="1339405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7</xdr:row>
      <xdr:rowOff>0</xdr:rowOff>
    </xdr:from>
    <xdr:to>
      <xdr:col>42</xdr:col>
      <xdr:colOff>9525</xdr:colOff>
      <xdr:row>7</xdr:row>
      <xdr:rowOff>9525</xdr:rowOff>
    </xdr:to>
    <xdr:pic>
      <xdr:nvPicPr>
        <xdr:cNvPr id="3" name="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447008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8</xdr:row>
      <xdr:rowOff>0</xdr:rowOff>
    </xdr:from>
    <xdr:to>
      <xdr:col>42</xdr:col>
      <xdr:colOff>9525</xdr:colOff>
      <xdr:row>8</xdr:row>
      <xdr:rowOff>9525</xdr:rowOff>
    </xdr:to>
    <xdr:pic>
      <xdr:nvPicPr>
        <xdr:cNvPr id="4" name="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9</xdr:row>
      <xdr:rowOff>0</xdr:rowOff>
    </xdr:from>
    <xdr:to>
      <xdr:col>42</xdr:col>
      <xdr:colOff>9525</xdr:colOff>
      <xdr:row>9</xdr:row>
      <xdr:rowOff>9525</xdr:rowOff>
    </xdr:to>
    <xdr:pic>
      <xdr:nvPicPr>
        <xdr:cNvPr id="5" name="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10</xdr:row>
      <xdr:rowOff>0</xdr:rowOff>
    </xdr:from>
    <xdr:to>
      <xdr:col>42</xdr:col>
      <xdr:colOff>9525</xdr:colOff>
      <xdr:row>10</xdr:row>
      <xdr:rowOff>9525</xdr:rowOff>
    </xdr:to>
    <xdr:pic>
      <xdr:nvPicPr>
        <xdr:cNvPr id="6" name="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11</xdr:row>
      <xdr:rowOff>0</xdr:rowOff>
    </xdr:from>
    <xdr:to>
      <xdr:col>42</xdr:col>
      <xdr:colOff>9525</xdr:colOff>
      <xdr:row>11</xdr:row>
      <xdr:rowOff>9525</xdr:rowOff>
    </xdr:to>
    <xdr:pic>
      <xdr:nvPicPr>
        <xdr:cNvPr id="7" name="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12</xdr:row>
      <xdr:rowOff>0</xdr:rowOff>
    </xdr:from>
    <xdr:to>
      <xdr:col>42</xdr:col>
      <xdr:colOff>9525</xdr:colOff>
      <xdr:row>12</xdr:row>
      <xdr:rowOff>9525</xdr:rowOff>
    </xdr:to>
    <xdr:pic>
      <xdr:nvPicPr>
        <xdr:cNvPr id="8" name="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13</xdr:row>
      <xdr:rowOff>0</xdr:rowOff>
    </xdr:from>
    <xdr:to>
      <xdr:col>42</xdr:col>
      <xdr:colOff>9525</xdr:colOff>
      <xdr:row>13</xdr:row>
      <xdr:rowOff>9525</xdr:rowOff>
    </xdr:to>
    <xdr:pic>
      <xdr:nvPicPr>
        <xdr:cNvPr id="9" name="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14</xdr:row>
      <xdr:rowOff>0</xdr:rowOff>
    </xdr:from>
    <xdr:to>
      <xdr:col>42</xdr:col>
      <xdr:colOff>9525</xdr:colOff>
      <xdr:row>14</xdr:row>
      <xdr:rowOff>9525</xdr:rowOff>
    </xdr:to>
    <xdr:pic>
      <xdr:nvPicPr>
        <xdr:cNvPr id="10" name="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15</xdr:row>
      <xdr:rowOff>0</xdr:rowOff>
    </xdr:from>
    <xdr:to>
      <xdr:col>42</xdr:col>
      <xdr:colOff>9525</xdr:colOff>
      <xdr:row>15</xdr:row>
      <xdr:rowOff>9525</xdr:rowOff>
    </xdr:to>
    <xdr:pic>
      <xdr:nvPicPr>
        <xdr:cNvPr id="11" name="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16</xdr:row>
      <xdr:rowOff>0</xdr:rowOff>
    </xdr:from>
    <xdr:to>
      <xdr:col>42</xdr:col>
      <xdr:colOff>9525</xdr:colOff>
      <xdr:row>16</xdr:row>
      <xdr:rowOff>9525</xdr:rowOff>
    </xdr:to>
    <xdr:pic>
      <xdr:nvPicPr>
        <xdr:cNvPr id="12" name="1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17</xdr:row>
      <xdr:rowOff>0</xdr:rowOff>
    </xdr:from>
    <xdr:to>
      <xdr:col>42</xdr:col>
      <xdr:colOff>9525</xdr:colOff>
      <xdr:row>17</xdr:row>
      <xdr:rowOff>9525</xdr:rowOff>
    </xdr:to>
    <xdr:pic>
      <xdr:nvPicPr>
        <xdr:cNvPr id="13" name="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18</xdr:row>
      <xdr:rowOff>0</xdr:rowOff>
    </xdr:from>
    <xdr:to>
      <xdr:col>42</xdr:col>
      <xdr:colOff>9525</xdr:colOff>
      <xdr:row>18</xdr:row>
      <xdr:rowOff>9525</xdr:rowOff>
    </xdr:to>
    <xdr:pic>
      <xdr:nvPicPr>
        <xdr:cNvPr id="14" name="1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19</xdr:row>
      <xdr:rowOff>0</xdr:rowOff>
    </xdr:from>
    <xdr:to>
      <xdr:col>42</xdr:col>
      <xdr:colOff>9525</xdr:colOff>
      <xdr:row>19</xdr:row>
      <xdr:rowOff>9525</xdr:rowOff>
    </xdr:to>
    <xdr:pic>
      <xdr:nvPicPr>
        <xdr:cNvPr id="15" name="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20</xdr:row>
      <xdr:rowOff>0</xdr:rowOff>
    </xdr:from>
    <xdr:to>
      <xdr:col>42</xdr:col>
      <xdr:colOff>9525</xdr:colOff>
      <xdr:row>20</xdr:row>
      <xdr:rowOff>9525</xdr:rowOff>
    </xdr:to>
    <xdr:pic>
      <xdr:nvPicPr>
        <xdr:cNvPr id="16" name="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21</xdr:row>
      <xdr:rowOff>0</xdr:rowOff>
    </xdr:from>
    <xdr:to>
      <xdr:col>42</xdr:col>
      <xdr:colOff>9525</xdr:colOff>
      <xdr:row>21</xdr:row>
      <xdr:rowOff>9525</xdr:rowOff>
    </xdr:to>
    <xdr:pic>
      <xdr:nvPicPr>
        <xdr:cNvPr id="17" name="1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22</xdr:row>
      <xdr:rowOff>0</xdr:rowOff>
    </xdr:from>
    <xdr:to>
      <xdr:col>42</xdr:col>
      <xdr:colOff>9525</xdr:colOff>
      <xdr:row>22</xdr:row>
      <xdr:rowOff>9525</xdr:rowOff>
    </xdr:to>
    <xdr:pic>
      <xdr:nvPicPr>
        <xdr:cNvPr id="18" name="1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23</xdr:row>
      <xdr:rowOff>0</xdr:rowOff>
    </xdr:from>
    <xdr:to>
      <xdr:col>42</xdr:col>
      <xdr:colOff>9525</xdr:colOff>
      <xdr:row>23</xdr:row>
      <xdr:rowOff>9525</xdr:rowOff>
    </xdr:to>
    <xdr:pic>
      <xdr:nvPicPr>
        <xdr:cNvPr id="19" name="1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24</xdr:row>
      <xdr:rowOff>0</xdr:rowOff>
    </xdr:from>
    <xdr:to>
      <xdr:col>42</xdr:col>
      <xdr:colOff>9525</xdr:colOff>
      <xdr:row>24</xdr:row>
      <xdr:rowOff>9525</xdr:rowOff>
    </xdr:to>
    <xdr:pic>
      <xdr:nvPicPr>
        <xdr:cNvPr id="20" name="1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25</xdr:row>
      <xdr:rowOff>0</xdr:rowOff>
    </xdr:from>
    <xdr:to>
      <xdr:col>42</xdr:col>
      <xdr:colOff>9525</xdr:colOff>
      <xdr:row>25</xdr:row>
      <xdr:rowOff>9525</xdr:rowOff>
    </xdr:to>
    <xdr:pic>
      <xdr:nvPicPr>
        <xdr:cNvPr id="21" name="2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26</xdr:row>
      <xdr:rowOff>0</xdr:rowOff>
    </xdr:from>
    <xdr:to>
      <xdr:col>42</xdr:col>
      <xdr:colOff>9525</xdr:colOff>
      <xdr:row>26</xdr:row>
      <xdr:rowOff>9525</xdr:rowOff>
    </xdr:to>
    <xdr:pic>
      <xdr:nvPicPr>
        <xdr:cNvPr id="22" name="2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27</xdr:row>
      <xdr:rowOff>0</xdr:rowOff>
    </xdr:from>
    <xdr:to>
      <xdr:col>42</xdr:col>
      <xdr:colOff>9525</xdr:colOff>
      <xdr:row>27</xdr:row>
      <xdr:rowOff>9525</xdr:rowOff>
    </xdr:to>
    <xdr:pic>
      <xdr:nvPicPr>
        <xdr:cNvPr id="23" name="2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28</xdr:row>
      <xdr:rowOff>0</xdr:rowOff>
    </xdr:from>
    <xdr:to>
      <xdr:col>42</xdr:col>
      <xdr:colOff>9525</xdr:colOff>
      <xdr:row>28</xdr:row>
      <xdr:rowOff>9525</xdr:rowOff>
    </xdr:to>
    <xdr:pic>
      <xdr:nvPicPr>
        <xdr:cNvPr id="24" name="2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29</xdr:row>
      <xdr:rowOff>0</xdr:rowOff>
    </xdr:from>
    <xdr:to>
      <xdr:col>42</xdr:col>
      <xdr:colOff>9525</xdr:colOff>
      <xdr:row>29</xdr:row>
      <xdr:rowOff>9525</xdr:rowOff>
    </xdr:to>
    <xdr:pic>
      <xdr:nvPicPr>
        <xdr:cNvPr id="25" name="2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30</xdr:row>
      <xdr:rowOff>0</xdr:rowOff>
    </xdr:from>
    <xdr:to>
      <xdr:col>42</xdr:col>
      <xdr:colOff>9525</xdr:colOff>
      <xdr:row>30</xdr:row>
      <xdr:rowOff>9525</xdr:rowOff>
    </xdr:to>
    <xdr:pic>
      <xdr:nvPicPr>
        <xdr:cNvPr id="26" name="2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31</xdr:row>
      <xdr:rowOff>0</xdr:rowOff>
    </xdr:from>
    <xdr:to>
      <xdr:col>42</xdr:col>
      <xdr:colOff>9525</xdr:colOff>
      <xdr:row>31</xdr:row>
      <xdr:rowOff>9525</xdr:rowOff>
    </xdr:to>
    <xdr:pic>
      <xdr:nvPicPr>
        <xdr:cNvPr id="27" name="2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32</xdr:row>
      <xdr:rowOff>0</xdr:rowOff>
    </xdr:from>
    <xdr:to>
      <xdr:col>42</xdr:col>
      <xdr:colOff>9525</xdr:colOff>
      <xdr:row>32</xdr:row>
      <xdr:rowOff>9525</xdr:rowOff>
    </xdr:to>
    <xdr:pic>
      <xdr:nvPicPr>
        <xdr:cNvPr id="28" name="2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33</xdr:row>
      <xdr:rowOff>0</xdr:rowOff>
    </xdr:from>
    <xdr:to>
      <xdr:col>42</xdr:col>
      <xdr:colOff>9525</xdr:colOff>
      <xdr:row>33</xdr:row>
      <xdr:rowOff>9525</xdr:rowOff>
    </xdr:to>
    <xdr:pic>
      <xdr:nvPicPr>
        <xdr:cNvPr id="29" name="2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34</xdr:row>
      <xdr:rowOff>0</xdr:rowOff>
    </xdr:from>
    <xdr:to>
      <xdr:col>42</xdr:col>
      <xdr:colOff>9525</xdr:colOff>
      <xdr:row>34</xdr:row>
      <xdr:rowOff>9525</xdr:rowOff>
    </xdr:to>
    <xdr:pic>
      <xdr:nvPicPr>
        <xdr:cNvPr id="30" name="2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35</xdr:row>
      <xdr:rowOff>0</xdr:rowOff>
    </xdr:from>
    <xdr:to>
      <xdr:col>42</xdr:col>
      <xdr:colOff>9525</xdr:colOff>
      <xdr:row>35</xdr:row>
      <xdr:rowOff>9525</xdr:rowOff>
    </xdr:to>
    <xdr:pic>
      <xdr:nvPicPr>
        <xdr:cNvPr id="31" name="3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36</xdr:row>
      <xdr:rowOff>0</xdr:rowOff>
    </xdr:from>
    <xdr:to>
      <xdr:col>42</xdr:col>
      <xdr:colOff>9525</xdr:colOff>
      <xdr:row>36</xdr:row>
      <xdr:rowOff>9525</xdr:rowOff>
    </xdr:to>
    <xdr:pic>
      <xdr:nvPicPr>
        <xdr:cNvPr id="32" name="3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37</xdr:row>
      <xdr:rowOff>0</xdr:rowOff>
    </xdr:from>
    <xdr:to>
      <xdr:col>42</xdr:col>
      <xdr:colOff>9525</xdr:colOff>
      <xdr:row>37</xdr:row>
      <xdr:rowOff>9525</xdr:rowOff>
    </xdr:to>
    <xdr:pic>
      <xdr:nvPicPr>
        <xdr:cNvPr id="33" name="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38</xdr:row>
      <xdr:rowOff>0</xdr:rowOff>
    </xdr:from>
    <xdr:to>
      <xdr:col>42</xdr:col>
      <xdr:colOff>9525</xdr:colOff>
      <xdr:row>38</xdr:row>
      <xdr:rowOff>9525</xdr:rowOff>
    </xdr:to>
    <xdr:pic>
      <xdr:nvPicPr>
        <xdr:cNvPr id="34" name="3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39</xdr:row>
      <xdr:rowOff>0</xdr:rowOff>
    </xdr:from>
    <xdr:to>
      <xdr:col>42</xdr:col>
      <xdr:colOff>9525</xdr:colOff>
      <xdr:row>39</xdr:row>
      <xdr:rowOff>9525</xdr:rowOff>
    </xdr:to>
    <xdr:pic>
      <xdr:nvPicPr>
        <xdr:cNvPr id="35" name="3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40</xdr:row>
      <xdr:rowOff>0</xdr:rowOff>
    </xdr:from>
    <xdr:to>
      <xdr:col>42</xdr:col>
      <xdr:colOff>9525</xdr:colOff>
      <xdr:row>40</xdr:row>
      <xdr:rowOff>9525</xdr:rowOff>
    </xdr:to>
    <xdr:pic>
      <xdr:nvPicPr>
        <xdr:cNvPr id="36" name="3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41</xdr:row>
      <xdr:rowOff>0</xdr:rowOff>
    </xdr:from>
    <xdr:to>
      <xdr:col>42</xdr:col>
      <xdr:colOff>9525</xdr:colOff>
      <xdr:row>41</xdr:row>
      <xdr:rowOff>9525</xdr:rowOff>
    </xdr:to>
    <xdr:pic>
      <xdr:nvPicPr>
        <xdr:cNvPr id="37" name="3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42</xdr:row>
      <xdr:rowOff>0</xdr:rowOff>
    </xdr:from>
    <xdr:to>
      <xdr:col>42</xdr:col>
      <xdr:colOff>9525</xdr:colOff>
      <xdr:row>42</xdr:row>
      <xdr:rowOff>9525</xdr:rowOff>
    </xdr:to>
    <xdr:pic>
      <xdr:nvPicPr>
        <xdr:cNvPr id="38" name="3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43</xdr:row>
      <xdr:rowOff>0</xdr:rowOff>
    </xdr:from>
    <xdr:to>
      <xdr:col>42</xdr:col>
      <xdr:colOff>9525</xdr:colOff>
      <xdr:row>43</xdr:row>
      <xdr:rowOff>9525</xdr:rowOff>
    </xdr:to>
    <xdr:pic>
      <xdr:nvPicPr>
        <xdr:cNvPr id="39" name="3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44</xdr:row>
      <xdr:rowOff>0</xdr:rowOff>
    </xdr:from>
    <xdr:to>
      <xdr:col>42</xdr:col>
      <xdr:colOff>9525</xdr:colOff>
      <xdr:row>44</xdr:row>
      <xdr:rowOff>9525</xdr:rowOff>
    </xdr:to>
    <xdr:pic>
      <xdr:nvPicPr>
        <xdr:cNvPr id="40" name="3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45</xdr:row>
      <xdr:rowOff>0</xdr:rowOff>
    </xdr:from>
    <xdr:to>
      <xdr:col>42</xdr:col>
      <xdr:colOff>9525</xdr:colOff>
      <xdr:row>45</xdr:row>
      <xdr:rowOff>9525</xdr:rowOff>
    </xdr:to>
    <xdr:pic>
      <xdr:nvPicPr>
        <xdr:cNvPr id="41" name="4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46</xdr:row>
      <xdr:rowOff>0</xdr:rowOff>
    </xdr:from>
    <xdr:to>
      <xdr:col>42</xdr:col>
      <xdr:colOff>9525</xdr:colOff>
      <xdr:row>46</xdr:row>
      <xdr:rowOff>9525</xdr:rowOff>
    </xdr:to>
    <xdr:pic>
      <xdr:nvPicPr>
        <xdr:cNvPr id="42" name="4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47</xdr:row>
      <xdr:rowOff>0</xdr:rowOff>
    </xdr:from>
    <xdr:to>
      <xdr:col>42</xdr:col>
      <xdr:colOff>9525</xdr:colOff>
      <xdr:row>47</xdr:row>
      <xdr:rowOff>9525</xdr:rowOff>
    </xdr:to>
    <xdr:pic>
      <xdr:nvPicPr>
        <xdr:cNvPr id="43" name="4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48</xdr:row>
      <xdr:rowOff>0</xdr:rowOff>
    </xdr:from>
    <xdr:to>
      <xdr:col>42</xdr:col>
      <xdr:colOff>9525</xdr:colOff>
      <xdr:row>48</xdr:row>
      <xdr:rowOff>9525</xdr:rowOff>
    </xdr:to>
    <xdr:pic>
      <xdr:nvPicPr>
        <xdr:cNvPr id="44" name="4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49</xdr:row>
      <xdr:rowOff>0</xdr:rowOff>
    </xdr:from>
    <xdr:to>
      <xdr:col>42</xdr:col>
      <xdr:colOff>9525</xdr:colOff>
      <xdr:row>49</xdr:row>
      <xdr:rowOff>9525</xdr:rowOff>
    </xdr:to>
    <xdr:pic>
      <xdr:nvPicPr>
        <xdr:cNvPr id="45" name="4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50</xdr:row>
      <xdr:rowOff>0</xdr:rowOff>
    </xdr:from>
    <xdr:to>
      <xdr:col>42</xdr:col>
      <xdr:colOff>9525</xdr:colOff>
      <xdr:row>50</xdr:row>
      <xdr:rowOff>9525</xdr:rowOff>
    </xdr:to>
    <xdr:pic>
      <xdr:nvPicPr>
        <xdr:cNvPr id="46" name="4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51</xdr:row>
      <xdr:rowOff>0</xdr:rowOff>
    </xdr:from>
    <xdr:to>
      <xdr:col>42</xdr:col>
      <xdr:colOff>9525</xdr:colOff>
      <xdr:row>51</xdr:row>
      <xdr:rowOff>9525</xdr:rowOff>
    </xdr:to>
    <xdr:pic>
      <xdr:nvPicPr>
        <xdr:cNvPr id="47" name="4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52</xdr:row>
      <xdr:rowOff>0</xdr:rowOff>
    </xdr:from>
    <xdr:to>
      <xdr:col>42</xdr:col>
      <xdr:colOff>9525</xdr:colOff>
      <xdr:row>52</xdr:row>
      <xdr:rowOff>9525</xdr:rowOff>
    </xdr:to>
    <xdr:pic>
      <xdr:nvPicPr>
        <xdr:cNvPr id="48" name="4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53</xdr:row>
      <xdr:rowOff>0</xdr:rowOff>
    </xdr:from>
    <xdr:to>
      <xdr:col>42</xdr:col>
      <xdr:colOff>9525</xdr:colOff>
      <xdr:row>53</xdr:row>
      <xdr:rowOff>9525</xdr:rowOff>
    </xdr:to>
    <xdr:pic>
      <xdr:nvPicPr>
        <xdr:cNvPr id="49" name="4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54</xdr:row>
      <xdr:rowOff>0</xdr:rowOff>
    </xdr:from>
    <xdr:to>
      <xdr:col>42</xdr:col>
      <xdr:colOff>9525</xdr:colOff>
      <xdr:row>54</xdr:row>
      <xdr:rowOff>9525</xdr:rowOff>
    </xdr:to>
    <xdr:pic>
      <xdr:nvPicPr>
        <xdr:cNvPr id="50" name="4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55</xdr:row>
      <xdr:rowOff>0</xdr:rowOff>
    </xdr:from>
    <xdr:to>
      <xdr:col>42</xdr:col>
      <xdr:colOff>9525</xdr:colOff>
      <xdr:row>55</xdr:row>
      <xdr:rowOff>9525</xdr:rowOff>
    </xdr:to>
    <xdr:pic>
      <xdr:nvPicPr>
        <xdr:cNvPr id="51" name="5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56</xdr:row>
      <xdr:rowOff>0</xdr:rowOff>
    </xdr:from>
    <xdr:to>
      <xdr:col>42</xdr:col>
      <xdr:colOff>9525</xdr:colOff>
      <xdr:row>56</xdr:row>
      <xdr:rowOff>9525</xdr:rowOff>
    </xdr:to>
    <xdr:pic>
      <xdr:nvPicPr>
        <xdr:cNvPr id="52" name="5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57</xdr:row>
      <xdr:rowOff>0</xdr:rowOff>
    </xdr:from>
    <xdr:to>
      <xdr:col>42</xdr:col>
      <xdr:colOff>9525</xdr:colOff>
      <xdr:row>57</xdr:row>
      <xdr:rowOff>9525</xdr:rowOff>
    </xdr:to>
    <xdr:pic>
      <xdr:nvPicPr>
        <xdr:cNvPr id="53" name="5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58</xdr:row>
      <xdr:rowOff>0</xdr:rowOff>
    </xdr:from>
    <xdr:to>
      <xdr:col>42</xdr:col>
      <xdr:colOff>9525</xdr:colOff>
      <xdr:row>58</xdr:row>
      <xdr:rowOff>9525</xdr:rowOff>
    </xdr:to>
    <xdr:pic>
      <xdr:nvPicPr>
        <xdr:cNvPr id="54" name="5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59</xdr:row>
      <xdr:rowOff>0</xdr:rowOff>
    </xdr:from>
    <xdr:to>
      <xdr:col>42</xdr:col>
      <xdr:colOff>9525</xdr:colOff>
      <xdr:row>59</xdr:row>
      <xdr:rowOff>9525</xdr:rowOff>
    </xdr:to>
    <xdr:pic>
      <xdr:nvPicPr>
        <xdr:cNvPr id="55" name="5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60</xdr:row>
      <xdr:rowOff>0</xdr:rowOff>
    </xdr:from>
    <xdr:to>
      <xdr:col>42</xdr:col>
      <xdr:colOff>9525</xdr:colOff>
      <xdr:row>60</xdr:row>
      <xdr:rowOff>9525</xdr:rowOff>
    </xdr:to>
    <xdr:pic>
      <xdr:nvPicPr>
        <xdr:cNvPr id="56" name="5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61</xdr:row>
      <xdr:rowOff>0</xdr:rowOff>
    </xdr:from>
    <xdr:to>
      <xdr:col>42</xdr:col>
      <xdr:colOff>9525</xdr:colOff>
      <xdr:row>61</xdr:row>
      <xdr:rowOff>9525</xdr:rowOff>
    </xdr:to>
    <xdr:pic>
      <xdr:nvPicPr>
        <xdr:cNvPr id="57" name="5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62</xdr:row>
      <xdr:rowOff>0</xdr:rowOff>
    </xdr:from>
    <xdr:to>
      <xdr:col>42</xdr:col>
      <xdr:colOff>9525</xdr:colOff>
      <xdr:row>62</xdr:row>
      <xdr:rowOff>9525</xdr:rowOff>
    </xdr:to>
    <xdr:pic>
      <xdr:nvPicPr>
        <xdr:cNvPr id="58" name="5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63</xdr:row>
      <xdr:rowOff>0</xdr:rowOff>
    </xdr:from>
    <xdr:to>
      <xdr:col>42</xdr:col>
      <xdr:colOff>9525</xdr:colOff>
      <xdr:row>63</xdr:row>
      <xdr:rowOff>9525</xdr:rowOff>
    </xdr:to>
    <xdr:pic>
      <xdr:nvPicPr>
        <xdr:cNvPr id="59" name="5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60" name="5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65</xdr:row>
      <xdr:rowOff>0</xdr:rowOff>
    </xdr:from>
    <xdr:to>
      <xdr:col>42</xdr:col>
      <xdr:colOff>9525</xdr:colOff>
      <xdr:row>65</xdr:row>
      <xdr:rowOff>9525</xdr:rowOff>
    </xdr:to>
    <xdr:pic>
      <xdr:nvPicPr>
        <xdr:cNvPr id="61" name="6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66</xdr:row>
      <xdr:rowOff>0</xdr:rowOff>
    </xdr:from>
    <xdr:to>
      <xdr:col>42</xdr:col>
      <xdr:colOff>9525</xdr:colOff>
      <xdr:row>66</xdr:row>
      <xdr:rowOff>9525</xdr:rowOff>
    </xdr:to>
    <xdr:pic>
      <xdr:nvPicPr>
        <xdr:cNvPr id="62" name="6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67</xdr:row>
      <xdr:rowOff>0</xdr:rowOff>
    </xdr:from>
    <xdr:to>
      <xdr:col>42</xdr:col>
      <xdr:colOff>9525</xdr:colOff>
      <xdr:row>67</xdr:row>
      <xdr:rowOff>9525</xdr:rowOff>
    </xdr:to>
    <xdr:pic>
      <xdr:nvPicPr>
        <xdr:cNvPr id="63" name="6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68</xdr:row>
      <xdr:rowOff>0</xdr:rowOff>
    </xdr:from>
    <xdr:to>
      <xdr:col>42</xdr:col>
      <xdr:colOff>9525</xdr:colOff>
      <xdr:row>68</xdr:row>
      <xdr:rowOff>9525</xdr:rowOff>
    </xdr:to>
    <xdr:pic>
      <xdr:nvPicPr>
        <xdr:cNvPr id="64" name="6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69</xdr:row>
      <xdr:rowOff>0</xdr:rowOff>
    </xdr:from>
    <xdr:to>
      <xdr:col>42</xdr:col>
      <xdr:colOff>9525</xdr:colOff>
      <xdr:row>69</xdr:row>
      <xdr:rowOff>9525</xdr:rowOff>
    </xdr:to>
    <xdr:pic>
      <xdr:nvPicPr>
        <xdr:cNvPr id="65" name="6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70</xdr:row>
      <xdr:rowOff>0</xdr:rowOff>
    </xdr:from>
    <xdr:to>
      <xdr:col>42</xdr:col>
      <xdr:colOff>9525</xdr:colOff>
      <xdr:row>70</xdr:row>
      <xdr:rowOff>9525</xdr:rowOff>
    </xdr:to>
    <xdr:pic>
      <xdr:nvPicPr>
        <xdr:cNvPr id="66" name="6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71</xdr:row>
      <xdr:rowOff>0</xdr:rowOff>
    </xdr:from>
    <xdr:to>
      <xdr:col>42</xdr:col>
      <xdr:colOff>9525</xdr:colOff>
      <xdr:row>71</xdr:row>
      <xdr:rowOff>9525</xdr:rowOff>
    </xdr:to>
    <xdr:pic>
      <xdr:nvPicPr>
        <xdr:cNvPr id="67" name="6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72</xdr:row>
      <xdr:rowOff>0</xdr:rowOff>
    </xdr:from>
    <xdr:to>
      <xdr:col>42</xdr:col>
      <xdr:colOff>9525</xdr:colOff>
      <xdr:row>72</xdr:row>
      <xdr:rowOff>9525</xdr:rowOff>
    </xdr:to>
    <xdr:pic>
      <xdr:nvPicPr>
        <xdr:cNvPr id="68" name="6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73</xdr:row>
      <xdr:rowOff>0</xdr:rowOff>
    </xdr:from>
    <xdr:to>
      <xdr:col>42</xdr:col>
      <xdr:colOff>9525</xdr:colOff>
      <xdr:row>73</xdr:row>
      <xdr:rowOff>9525</xdr:rowOff>
    </xdr:to>
    <xdr:pic>
      <xdr:nvPicPr>
        <xdr:cNvPr id="69" name="6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74</xdr:row>
      <xdr:rowOff>0</xdr:rowOff>
    </xdr:from>
    <xdr:to>
      <xdr:col>42</xdr:col>
      <xdr:colOff>9525</xdr:colOff>
      <xdr:row>74</xdr:row>
      <xdr:rowOff>9525</xdr:rowOff>
    </xdr:to>
    <xdr:pic>
      <xdr:nvPicPr>
        <xdr:cNvPr id="70" name="6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75</xdr:row>
      <xdr:rowOff>0</xdr:rowOff>
    </xdr:from>
    <xdr:to>
      <xdr:col>42</xdr:col>
      <xdr:colOff>9525</xdr:colOff>
      <xdr:row>75</xdr:row>
      <xdr:rowOff>9525</xdr:rowOff>
    </xdr:to>
    <xdr:pic>
      <xdr:nvPicPr>
        <xdr:cNvPr id="71" name="7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76</xdr:row>
      <xdr:rowOff>0</xdr:rowOff>
    </xdr:from>
    <xdr:to>
      <xdr:col>42</xdr:col>
      <xdr:colOff>9525</xdr:colOff>
      <xdr:row>76</xdr:row>
      <xdr:rowOff>9525</xdr:rowOff>
    </xdr:to>
    <xdr:pic>
      <xdr:nvPicPr>
        <xdr:cNvPr id="72" name="7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77</xdr:row>
      <xdr:rowOff>0</xdr:rowOff>
    </xdr:from>
    <xdr:to>
      <xdr:col>42</xdr:col>
      <xdr:colOff>9525</xdr:colOff>
      <xdr:row>77</xdr:row>
      <xdr:rowOff>9525</xdr:rowOff>
    </xdr:to>
    <xdr:pic>
      <xdr:nvPicPr>
        <xdr:cNvPr id="73" name="7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78</xdr:row>
      <xdr:rowOff>0</xdr:rowOff>
    </xdr:from>
    <xdr:to>
      <xdr:col>42</xdr:col>
      <xdr:colOff>9525</xdr:colOff>
      <xdr:row>78</xdr:row>
      <xdr:rowOff>9525</xdr:rowOff>
    </xdr:to>
    <xdr:pic>
      <xdr:nvPicPr>
        <xdr:cNvPr id="74" name="7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79</xdr:row>
      <xdr:rowOff>0</xdr:rowOff>
    </xdr:from>
    <xdr:to>
      <xdr:col>42</xdr:col>
      <xdr:colOff>9525</xdr:colOff>
      <xdr:row>79</xdr:row>
      <xdr:rowOff>9525</xdr:rowOff>
    </xdr:to>
    <xdr:pic>
      <xdr:nvPicPr>
        <xdr:cNvPr id="75" name="7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80</xdr:row>
      <xdr:rowOff>0</xdr:rowOff>
    </xdr:from>
    <xdr:to>
      <xdr:col>42</xdr:col>
      <xdr:colOff>9525</xdr:colOff>
      <xdr:row>80</xdr:row>
      <xdr:rowOff>9525</xdr:rowOff>
    </xdr:to>
    <xdr:pic>
      <xdr:nvPicPr>
        <xdr:cNvPr id="76" name="7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81</xdr:row>
      <xdr:rowOff>0</xdr:rowOff>
    </xdr:from>
    <xdr:to>
      <xdr:col>42</xdr:col>
      <xdr:colOff>9525</xdr:colOff>
      <xdr:row>81</xdr:row>
      <xdr:rowOff>9525</xdr:rowOff>
    </xdr:to>
    <xdr:pic>
      <xdr:nvPicPr>
        <xdr:cNvPr id="77" name="7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82</xdr:row>
      <xdr:rowOff>0</xdr:rowOff>
    </xdr:from>
    <xdr:to>
      <xdr:col>42</xdr:col>
      <xdr:colOff>9525</xdr:colOff>
      <xdr:row>82</xdr:row>
      <xdr:rowOff>9525</xdr:rowOff>
    </xdr:to>
    <xdr:pic>
      <xdr:nvPicPr>
        <xdr:cNvPr id="78" name="7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83</xdr:row>
      <xdr:rowOff>0</xdr:rowOff>
    </xdr:from>
    <xdr:to>
      <xdr:col>42</xdr:col>
      <xdr:colOff>9525</xdr:colOff>
      <xdr:row>83</xdr:row>
      <xdr:rowOff>9525</xdr:rowOff>
    </xdr:to>
    <xdr:pic>
      <xdr:nvPicPr>
        <xdr:cNvPr id="79" name="7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84</xdr:row>
      <xdr:rowOff>0</xdr:rowOff>
    </xdr:from>
    <xdr:to>
      <xdr:col>42</xdr:col>
      <xdr:colOff>9525</xdr:colOff>
      <xdr:row>84</xdr:row>
      <xdr:rowOff>9525</xdr:rowOff>
    </xdr:to>
    <xdr:pic>
      <xdr:nvPicPr>
        <xdr:cNvPr id="80" name="7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85</xdr:row>
      <xdr:rowOff>0</xdr:rowOff>
    </xdr:from>
    <xdr:to>
      <xdr:col>42</xdr:col>
      <xdr:colOff>9525</xdr:colOff>
      <xdr:row>85</xdr:row>
      <xdr:rowOff>9525</xdr:rowOff>
    </xdr:to>
    <xdr:pic>
      <xdr:nvPicPr>
        <xdr:cNvPr id="81" name="8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86</xdr:row>
      <xdr:rowOff>0</xdr:rowOff>
    </xdr:from>
    <xdr:to>
      <xdr:col>42</xdr:col>
      <xdr:colOff>9525</xdr:colOff>
      <xdr:row>86</xdr:row>
      <xdr:rowOff>9525</xdr:rowOff>
    </xdr:to>
    <xdr:pic>
      <xdr:nvPicPr>
        <xdr:cNvPr id="82" name="8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87</xdr:row>
      <xdr:rowOff>0</xdr:rowOff>
    </xdr:from>
    <xdr:to>
      <xdr:col>42</xdr:col>
      <xdr:colOff>9525</xdr:colOff>
      <xdr:row>87</xdr:row>
      <xdr:rowOff>9525</xdr:rowOff>
    </xdr:to>
    <xdr:pic>
      <xdr:nvPicPr>
        <xdr:cNvPr id="83" name="8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88</xdr:row>
      <xdr:rowOff>0</xdr:rowOff>
    </xdr:from>
    <xdr:to>
      <xdr:col>42</xdr:col>
      <xdr:colOff>9525</xdr:colOff>
      <xdr:row>88</xdr:row>
      <xdr:rowOff>9525</xdr:rowOff>
    </xdr:to>
    <xdr:pic>
      <xdr:nvPicPr>
        <xdr:cNvPr id="84" name="8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89</xdr:row>
      <xdr:rowOff>0</xdr:rowOff>
    </xdr:from>
    <xdr:to>
      <xdr:col>42</xdr:col>
      <xdr:colOff>9525</xdr:colOff>
      <xdr:row>89</xdr:row>
      <xdr:rowOff>9525</xdr:rowOff>
    </xdr:to>
    <xdr:pic>
      <xdr:nvPicPr>
        <xdr:cNvPr id="85" name="8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90</xdr:row>
      <xdr:rowOff>0</xdr:rowOff>
    </xdr:from>
    <xdr:to>
      <xdr:col>42</xdr:col>
      <xdr:colOff>9525</xdr:colOff>
      <xdr:row>90</xdr:row>
      <xdr:rowOff>9525</xdr:rowOff>
    </xdr:to>
    <xdr:pic>
      <xdr:nvPicPr>
        <xdr:cNvPr id="86" name="8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91</xdr:row>
      <xdr:rowOff>0</xdr:rowOff>
    </xdr:from>
    <xdr:to>
      <xdr:col>42</xdr:col>
      <xdr:colOff>9525</xdr:colOff>
      <xdr:row>91</xdr:row>
      <xdr:rowOff>9525</xdr:rowOff>
    </xdr:to>
    <xdr:pic>
      <xdr:nvPicPr>
        <xdr:cNvPr id="87" name="8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92</xdr:row>
      <xdr:rowOff>0</xdr:rowOff>
    </xdr:from>
    <xdr:to>
      <xdr:col>42</xdr:col>
      <xdr:colOff>9525</xdr:colOff>
      <xdr:row>92</xdr:row>
      <xdr:rowOff>9525</xdr:rowOff>
    </xdr:to>
    <xdr:pic>
      <xdr:nvPicPr>
        <xdr:cNvPr id="88" name="8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93</xdr:row>
      <xdr:rowOff>0</xdr:rowOff>
    </xdr:from>
    <xdr:to>
      <xdr:col>42</xdr:col>
      <xdr:colOff>9525</xdr:colOff>
      <xdr:row>93</xdr:row>
      <xdr:rowOff>9525</xdr:rowOff>
    </xdr:to>
    <xdr:pic>
      <xdr:nvPicPr>
        <xdr:cNvPr id="89" name="8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94</xdr:row>
      <xdr:rowOff>0</xdr:rowOff>
    </xdr:from>
    <xdr:to>
      <xdr:col>42</xdr:col>
      <xdr:colOff>9525</xdr:colOff>
      <xdr:row>94</xdr:row>
      <xdr:rowOff>9525</xdr:rowOff>
    </xdr:to>
    <xdr:pic>
      <xdr:nvPicPr>
        <xdr:cNvPr id="90" name="8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95</xdr:row>
      <xdr:rowOff>0</xdr:rowOff>
    </xdr:from>
    <xdr:to>
      <xdr:col>42</xdr:col>
      <xdr:colOff>9525</xdr:colOff>
      <xdr:row>95</xdr:row>
      <xdr:rowOff>9525</xdr:rowOff>
    </xdr:to>
    <xdr:pic>
      <xdr:nvPicPr>
        <xdr:cNvPr id="91" name="9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96</xdr:row>
      <xdr:rowOff>0</xdr:rowOff>
    </xdr:from>
    <xdr:to>
      <xdr:col>42</xdr:col>
      <xdr:colOff>9525</xdr:colOff>
      <xdr:row>96</xdr:row>
      <xdr:rowOff>9525</xdr:rowOff>
    </xdr:to>
    <xdr:pic>
      <xdr:nvPicPr>
        <xdr:cNvPr id="92" name="9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97</xdr:row>
      <xdr:rowOff>0</xdr:rowOff>
    </xdr:from>
    <xdr:to>
      <xdr:col>42</xdr:col>
      <xdr:colOff>9525</xdr:colOff>
      <xdr:row>97</xdr:row>
      <xdr:rowOff>9525</xdr:rowOff>
    </xdr:to>
    <xdr:pic>
      <xdr:nvPicPr>
        <xdr:cNvPr id="93" name="9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98</xdr:row>
      <xdr:rowOff>0</xdr:rowOff>
    </xdr:from>
    <xdr:to>
      <xdr:col>42</xdr:col>
      <xdr:colOff>9525</xdr:colOff>
      <xdr:row>98</xdr:row>
      <xdr:rowOff>9525</xdr:rowOff>
    </xdr:to>
    <xdr:pic>
      <xdr:nvPicPr>
        <xdr:cNvPr id="94" name="9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99</xdr:row>
      <xdr:rowOff>0</xdr:rowOff>
    </xdr:from>
    <xdr:to>
      <xdr:col>42</xdr:col>
      <xdr:colOff>9525</xdr:colOff>
      <xdr:row>99</xdr:row>
      <xdr:rowOff>9525</xdr:rowOff>
    </xdr:to>
    <xdr:pic>
      <xdr:nvPicPr>
        <xdr:cNvPr id="95" name="9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100</xdr:row>
      <xdr:rowOff>0</xdr:rowOff>
    </xdr:from>
    <xdr:to>
      <xdr:col>42</xdr:col>
      <xdr:colOff>9525</xdr:colOff>
      <xdr:row>100</xdr:row>
      <xdr:rowOff>9525</xdr:rowOff>
    </xdr:to>
    <xdr:pic>
      <xdr:nvPicPr>
        <xdr:cNvPr id="96" name="9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101</xdr:row>
      <xdr:rowOff>0</xdr:rowOff>
    </xdr:from>
    <xdr:to>
      <xdr:col>42</xdr:col>
      <xdr:colOff>9525</xdr:colOff>
      <xdr:row>101</xdr:row>
      <xdr:rowOff>9525</xdr:rowOff>
    </xdr:to>
    <xdr:pic>
      <xdr:nvPicPr>
        <xdr:cNvPr id="97" name="9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102</xdr:row>
      <xdr:rowOff>0</xdr:rowOff>
    </xdr:from>
    <xdr:to>
      <xdr:col>42</xdr:col>
      <xdr:colOff>9525</xdr:colOff>
      <xdr:row>102</xdr:row>
      <xdr:rowOff>9525</xdr:rowOff>
    </xdr:to>
    <xdr:pic>
      <xdr:nvPicPr>
        <xdr:cNvPr id="98" name="9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103</xdr:row>
      <xdr:rowOff>0</xdr:rowOff>
    </xdr:from>
    <xdr:to>
      <xdr:col>42</xdr:col>
      <xdr:colOff>9525</xdr:colOff>
      <xdr:row>103</xdr:row>
      <xdr:rowOff>9525</xdr:rowOff>
    </xdr:to>
    <xdr:pic>
      <xdr:nvPicPr>
        <xdr:cNvPr id="99" name="9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104</xdr:row>
      <xdr:rowOff>0</xdr:rowOff>
    </xdr:from>
    <xdr:to>
      <xdr:col>42</xdr:col>
      <xdr:colOff>9525</xdr:colOff>
      <xdr:row>104</xdr:row>
      <xdr:rowOff>9525</xdr:rowOff>
    </xdr:to>
    <xdr:pic>
      <xdr:nvPicPr>
        <xdr:cNvPr id="100" name="9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105</xdr:row>
      <xdr:rowOff>0</xdr:rowOff>
    </xdr:from>
    <xdr:to>
      <xdr:col>42</xdr:col>
      <xdr:colOff>9525</xdr:colOff>
      <xdr:row>105</xdr:row>
      <xdr:rowOff>9525</xdr:rowOff>
    </xdr:to>
    <xdr:pic>
      <xdr:nvPicPr>
        <xdr:cNvPr id="101" name="10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106</xdr:row>
      <xdr:rowOff>0</xdr:rowOff>
    </xdr:from>
    <xdr:to>
      <xdr:col>42</xdr:col>
      <xdr:colOff>9525</xdr:colOff>
      <xdr:row>106</xdr:row>
      <xdr:rowOff>9525</xdr:rowOff>
    </xdr:to>
    <xdr:pic>
      <xdr:nvPicPr>
        <xdr:cNvPr id="102" name="10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107</xdr:row>
      <xdr:rowOff>0</xdr:rowOff>
    </xdr:from>
    <xdr:to>
      <xdr:col>42</xdr:col>
      <xdr:colOff>9525</xdr:colOff>
      <xdr:row>107</xdr:row>
      <xdr:rowOff>9525</xdr:rowOff>
    </xdr:to>
    <xdr:pic>
      <xdr:nvPicPr>
        <xdr:cNvPr id="103" name="10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108</xdr:row>
      <xdr:rowOff>0</xdr:rowOff>
    </xdr:from>
    <xdr:to>
      <xdr:col>42</xdr:col>
      <xdr:colOff>9525</xdr:colOff>
      <xdr:row>108</xdr:row>
      <xdr:rowOff>9525</xdr:rowOff>
    </xdr:to>
    <xdr:pic>
      <xdr:nvPicPr>
        <xdr:cNvPr id="104" name="10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109</xdr:row>
      <xdr:rowOff>0</xdr:rowOff>
    </xdr:from>
    <xdr:to>
      <xdr:col>42</xdr:col>
      <xdr:colOff>9525</xdr:colOff>
      <xdr:row>109</xdr:row>
      <xdr:rowOff>9525</xdr:rowOff>
    </xdr:to>
    <xdr:pic>
      <xdr:nvPicPr>
        <xdr:cNvPr id="105" name="10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110</xdr:row>
      <xdr:rowOff>0</xdr:rowOff>
    </xdr:from>
    <xdr:to>
      <xdr:col>42</xdr:col>
      <xdr:colOff>9525</xdr:colOff>
      <xdr:row>110</xdr:row>
      <xdr:rowOff>9525</xdr:rowOff>
    </xdr:to>
    <xdr:pic>
      <xdr:nvPicPr>
        <xdr:cNvPr id="106" name="10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111</xdr:row>
      <xdr:rowOff>0</xdr:rowOff>
    </xdr:from>
    <xdr:to>
      <xdr:col>42</xdr:col>
      <xdr:colOff>9525</xdr:colOff>
      <xdr:row>111</xdr:row>
      <xdr:rowOff>9525</xdr:rowOff>
    </xdr:to>
    <xdr:pic>
      <xdr:nvPicPr>
        <xdr:cNvPr id="107" name="10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112</xdr:row>
      <xdr:rowOff>0</xdr:rowOff>
    </xdr:from>
    <xdr:to>
      <xdr:col>42</xdr:col>
      <xdr:colOff>9525</xdr:colOff>
      <xdr:row>112</xdr:row>
      <xdr:rowOff>9525</xdr:rowOff>
    </xdr:to>
    <xdr:pic>
      <xdr:nvPicPr>
        <xdr:cNvPr id="108" name="10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113</xdr:row>
      <xdr:rowOff>0</xdr:rowOff>
    </xdr:from>
    <xdr:to>
      <xdr:col>42</xdr:col>
      <xdr:colOff>9525</xdr:colOff>
      <xdr:row>113</xdr:row>
      <xdr:rowOff>9525</xdr:rowOff>
    </xdr:to>
    <xdr:pic>
      <xdr:nvPicPr>
        <xdr:cNvPr id="109" name="10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114</xdr:row>
      <xdr:rowOff>0</xdr:rowOff>
    </xdr:from>
    <xdr:to>
      <xdr:col>42</xdr:col>
      <xdr:colOff>9525</xdr:colOff>
      <xdr:row>114</xdr:row>
      <xdr:rowOff>9525</xdr:rowOff>
    </xdr:to>
    <xdr:pic>
      <xdr:nvPicPr>
        <xdr:cNvPr id="110" name="10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115</xdr:row>
      <xdr:rowOff>0</xdr:rowOff>
    </xdr:from>
    <xdr:to>
      <xdr:col>42</xdr:col>
      <xdr:colOff>9525</xdr:colOff>
      <xdr:row>115</xdr:row>
      <xdr:rowOff>9525</xdr:rowOff>
    </xdr:to>
    <xdr:pic>
      <xdr:nvPicPr>
        <xdr:cNvPr id="111" name="1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116</xdr:row>
      <xdr:rowOff>0</xdr:rowOff>
    </xdr:from>
    <xdr:to>
      <xdr:col>42</xdr:col>
      <xdr:colOff>9525</xdr:colOff>
      <xdr:row>116</xdr:row>
      <xdr:rowOff>9525</xdr:rowOff>
    </xdr:to>
    <xdr:pic>
      <xdr:nvPicPr>
        <xdr:cNvPr id="112" name="11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117</xdr:row>
      <xdr:rowOff>0</xdr:rowOff>
    </xdr:from>
    <xdr:to>
      <xdr:col>42</xdr:col>
      <xdr:colOff>9525</xdr:colOff>
      <xdr:row>117</xdr:row>
      <xdr:rowOff>9525</xdr:rowOff>
    </xdr:to>
    <xdr:pic>
      <xdr:nvPicPr>
        <xdr:cNvPr id="113" name="1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118</xdr:row>
      <xdr:rowOff>0</xdr:rowOff>
    </xdr:from>
    <xdr:to>
      <xdr:col>42</xdr:col>
      <xdr:colOff>9525</xdr:colOff>
      <xdr:row>118</xdr:row>
      <xdr:rowOff>9525</xdr:rowOff>
    </xdr:to>
    <xdr:pic>
      <xdr:nvPicPr>
        <xdr:cNvPr id="114" name="11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119</xdr:row>
      <xdr:rowOff>0</xdr:rowOff>
    </xdr:from>
    <xdr:to>
      <xdr:col>42</xdr:col>
      <xdr:colOff>9525</xdr:colOff>
      <xdr:row>119</xdr:row>
      <xdr:rowOff>9525</xdr:rowOff>
    </xdr:to>
    <xdr:pic>
      <xdr:nvPicPr>
        <xdr:cNvPr id="115" name="1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120</xdr:row>
      <xdr:rowOff>0</xdr:rowOff>
    </xdr:from>
    <xdr:to>
      <xdr:col>42</xdr:col>
      <xdr:colOff>9525</xdr:colOff>
      <xdr:row>120</xdr:row>
      <xdr:rowOff>9525</xdr:rowOff>
    </xdr:to>
    <xdr:pic>
      <xdr:nvPicPr>
        <xdr:cNvPr id="116" name="1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121</xdr:row>
      <xdr:rowOff>0</xdr:rowOff>
    </xdr:from>
    <xdr:to>
      <xdr:col>42</xdr:col>
      <xdr:colOff>9525</xdr:colOff>
      <xdr:row>121</xdr:row>
      <xdr:rowOff>9525</xdr:rowOff>
    </xdr:to>
    <xdr:pic>
      <xdr:nvPicPr>
        <xdr:cNvPr id="117" name="11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122</xdr:row>
      <xdr:rowOff>0</xdr:rowOff>
    </xdr:from>
    <xdr:to>
      <xdr:col>42</xdr:col>
      <xdr:colOff>9525</xdr:colOff>
      <xdr:row>122</xdr:row>
      <xdr:rowOff>9525</xdr:rowOff>
    </xdr:to>
    <xdr:pic>
      <xdr:nvPicPr>
        <xdr:cNvPr id="118" name="11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123</xdr:row>
      <xdr:rowOff>0</xdr:rowOff>
    </xdr:from>
    <xdr:to>
      <xdr:col>42</xdr:col>
      <xdr:colOff>9525</xdr:colOff>
      <xdr:row>123</xdr:row>
      <xdr:rowOff>9525</xdr:rowOff>
    </xdr:to>
    <xdr:pic>
      <xdr:nvPicPr>
        <xdr:cNvPr id="119" name="11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124</xdr:row>
      <xdr:rowOff>0</xdr:rowOff>
    </xdr:from>
    <xdr:to>
      <xdr:col>42</xdr:col>
      <xdr:colOff>9525</xdr:colOff>
      <xdr:row>124</xdr:row>
      <xdr:rowOff>9525</xdr:rowOff>
    </xdr:to>
    <xdr:pic>
      <xdr:nvPicPr>
        <xdr:cNvPr id="120" name="11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125</xdr:row>
      <xdr:rowOff>0</xdr:rowOff>
    </xdr:from>
    <xdr:to>
      <xdr:col>42</xdr:col>
      <xdr:colOff>9525</xdr:colOff>
      <xdr:row>125</xdr:row>
      <xdr:rowOff>9525</xdr:rowOff>
    </xdr:to>
    <xdr:pic>
      <xdr:nvPicPr>
        <xdr:cNvPr id="121" name="12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126</xdr:row>
      <xdr:rowOff>0</xdr:rowOff>
    </xdr:from>
    <xdr:to>
      <xdr:col>42</xdr:col>
      <xdr:colOff>9525</xdr:colOff>
      <xdr:row>126</xdr:row>
      <xdr:rowOff>9525</xdr:rowOff>
    </xdr:to>
    <xdr:pic>
      <xdr:nvPicPr>
        <xdr:cNvPr id="122" name="12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127</xdr:row>
      <xdr:rowOff>0</xdr:rowOff>
    </xdr:from>
    <xdr:to>
      <xdr:col>42</xdr:col>
      <xdr:colOff>9525</xdr:colOff>
      <xdr:row>127</xdr:row>
      <xdr:rowOff>9525</xdr:rowOff>
    </xdr:to>
    <xdr:pic>
      <xdr:nvPicPr>
        <xdr:cNvPr id="123" name="12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128</xdr:row>
      <xdr:rowOff>0</xdr:rowOff>
    </xdr:from>
    <xdr:to>
      <xdr:col>42</xdr:col>
      <xdr:colOff>9525</xdr:colOff>
      <xdr:row>128</xdr:row>
      <xdr:rowOff>9525</xdr:rowOff>
    </xdr:to>
    <xdr:pic>
      <xdr:nvPicPr>
        <xdr:cNvPr id="124" name="12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129</xdr:row>
      <xdr:rowOff>0</xdr:rowOff>
    </xdr:from>
    <xdr:to>
      <xdr:col>42</xdr:col>
      <xdr:colOff>9525</xdr:colOff>
      <xdr:row>129</xdr:row>
      <xdr:rowOff>9525</xdr:rowOff>
    </xdr:to>
    <xdr:pic>
      <xdr:nvPicPr>
        <xdr:cNvPr id="125" name="12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130</xdr:row>
      <xdr:rowOff>0</xdr:rowOff>
    </xdr:from>
    <xdr:to>
      <xdr:col>42</xdr:col>
      <xdr:colOff>9525</xdr:colOff>
      <xdr:row>130</xdr:row>
      <xdr:rowOff>9525</xdr:rowOff>
    </xdr:to>
    <xdr:pic>
      <xdr:nvPicPr>
        <xdr:cNvPr id="126" name="12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131</xdr:row>
      <xdr:rowOff>0</xdr:rowOff>
    </xdr:from>
    <xdr:to>
      <xdr:col>42</xdr:col>
      <xdr:colOff>9525</xdr:colOff>
      <xdr:row>131</xdr:row>
      <xdr:rowOff>9525</xdr:rowOff>
    </xdr:to>
    <xdr:pic>
      <xdr:nvPicPr>
        <xdr:cNvPr id="127" name="12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132</xdr:row>
      <xdr:rowOff>0</xdr:rowOff>
    </xdr:from>
    <xdr:to>
      <xdr:col>42</xdr:col>
      <xdr:colOff>9525</xdr:colOff>
      <xdr:row>132</xdr:row>
      <xdr:rowOff>9525</xdr:rowOff>
    </xdr:to>
    <xdr:pic>
      <xdr:nvPicPr>
        <xdr:cNvPr id="128" name="12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133</xdr:row>
      <xdr:rowOff>0</xdr:rowOff>
    </xdr:from>
    <xdr:to>
      <xdr:col>42</xdr:col>
      <xdr:colOff>9525</xdr:colOff>
      <xdr:row>133</xdr:row>
      <xdr:rowOff>9525</xdr:rowOff>
    </xdr:to>
    <xdr:pic>
      <xdr:nvPicPr>
        <xdr:cNvPr id="129" name="12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134</xdr:row>
      <xdr:rowOff>0</xdr:rowOff>
    </xdr:from>
    <xdr:to>
      <xdr:col>42</xdr:col>
      <xdr:colOff>9525</xdr:colOff>
      <xdr:row>134</xdr:row>
      <xdr:rowOff>9525</xdr:rowOff>
    </xdr:to>
    <xdr:pic>
      <xdr:nvPicPr>
        <xdr:cNvPr id="130" name="12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135</xdr:row>
      <xdr:rowOff>0</xdr:rowOff>
    </xdr:from>
    <xdr:to>
      <xdr:col>42</xdr:col>
      <xdr:colOff>9525</xdr:colOff>
      <xdr:row>135</xdr:row>
      <xdr:rowOff>9525</xdr:rowOff>
    </xdr:to>
    <xdr:pic>
      <xdr:nvPicPr>
        <xdr:cNvPr id="131" name="13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136</xdr:row>
      <xdr:rowOff>0</xdr:rowOff>
    </xdr:from>
    <xdr:to>
      <xdr:col>42</xdr:col>
      <xdr:colOff>9525</xdr:colOff>
      <xdr:row>136</xdr:row>
      <xdr:rowOff>9525</xdr:rowOff>
    </xdr:to>
    <xdr:pic>
      <xdr:nvPicPr>
        <xdr:cNvPr id="132" name="13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137</xdr:row>
      <xdr:rowOff>0</xdr:rowOff>
    </xdr:from>
    <xdr:to>
      <xdr:col>42</xdr:col>
      <xdr:colOff>9525</xdr:colOff>
      <xdr:row>137</xdr:row>
      <xdr:rowOff>9525</xdr:rowOff>
    </xdr:to>
    <xdr:pic>
      <xdr:nvPicPr>
        <xdr:cNvPr id="133" name="1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138</xdr:row>
      <xdr:rowOff>0</xdr:rowOff>
    </xdr:from>
    <xdr:to>
      <xdr:col>42</xdr:col>
      <xdr:colOff>9525</xdr:colOff>
      <xdr:row>138</xdr:row>
      <xdr:rowOff>9525</xdr:rowOff>
    </xdr:to>
    <xdr:pic>
      <xdr:nvPicPr>
        <xdr:cNvPr id="134" name="13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139</xdr:row>
      <xdr:rowOff>0</xdr:rowOff>
    </xdr:from>
    <xdr:to>
      <xdr:col>42</xdr:col>
      <xdr:colOff>9525</xdr:colOff>
      <xdr:row>139</xdr:row>
      <xdr:rowOff>9525</xdr:rowOff>
    </xdr:to>
    <xdr:pic>
      <xdr:nvPicPr>
        <xdr:cNvPr id="135" name="13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140</xdr:row>
      <xdr:rowOff>0</xdr:rowOff>
    </xdr:from>
    <xdr:to>
      <xdr:col>42</xdr:col>
      <xdr:colOff>9525</xdr:colOff>
      <xdr:row>140</xdr:row>
      <xdr:rowOff>9525</xdr:rowOff>
    </xdr:to>
    <xdr:pic>
      <xdr:nvPicPr>
        <xdr:cNvPr id="136" name="13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141</xdr:row>
      <xdr:rowOff>0</xdr:rowOff>
    </xdr:from>
    <xdr:to>
      <xdr:col>42</xdr:col>
      <xdr:colOff>9525</xdr:colOff>
      <xdr:row>141</xdr:row>
      <xdr:rowOff>9525</xdr:rowOff>
    </xdr:to>
    <xdr:pic>
      <xdr:nvPicPr>
        <xdr:cNvPr id="137" name="13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142</xdr:row>
      <xdr:rowOff>0</xdr:rowOff>
    </xdr:from>
    <xdr:to>
      <xdr:col>42</xdr:col>
      <xdr:colOff>9525</xdr:colOff>
      <xdr:row>142</xdr:row>
      <xdr:rowOff>9525</xdr:rowOff>
    </xdr:to>
    <xdr:pic>
      <xdr:nvPicPr>
        <xdr:cNvPr id="138" name="13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143</xdr:row>
      <xdr:rowOff>0</xdr:rowOff>
    </xdr:from>
    <xdr:to>
      <xdr:col>42</xdr:col>
      <xdr:colOff>9525</xdr:colOff>
      <xdr:row>143</xdr:row>
      <xdr:rowOff>9525</xdr:rowOff>
    </xdr:to>
    <xdr:pic>
      <xdr:nvPicPr>
        <xdr:cNvPr id="139" name="13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144</xdr:row>
      <xdr:rowOff>0</xdr:rowOff>
    </xdr:from>
    <xdr:to>
      <xdr:col>42</xdr:col>
      <xdr:colOff>9525</xdr:colOff>
      <xdr:row>144</xdr:row>
      <xdr:rowOff>9525</xdr:rowOff>
    </xdr:to>
    <xdr:pic>
      <xdr:nvPicPr>
        <xdr:cNvPr id="140" name="13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145</xdr:row>
      <xdr:rowOff>0</xdr:rowOff>
    </xdr:from>
    <xdr:to>
      <xdr:col>42</xdr:col>
      <xdr:colOff>9525</xdr:colOff>
      <xdr:row>145</xdr:row>
      <xdr:rowOff>9525</xdr:rowOff>
    </xdr:to>
    <xdr:pic>
      <xdr:nvPicPr>
        <xdr:cNvPr id="141" name="14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146</xdr:row>
      <xdr:rowOff>0</xdr:rowOff>
    </xdr:from>
    <xdr:to>
      <xdr:col>42</xdr:col>
      <xdr:colOff>9525</xdr:colOff>
      <xdr:row>146</xdr:row>
      <xdr:rowOff>9525</xdr:rowOff>
    </xdr:to>
    <xdr:pic>
      <xdr:nvPicPr>
        <xdr:cNvPr id="142" name="14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147</xdr:row>
      <xdr:rowOff>0</xdr:rowOff>
    </xdr:from>
    <xdr:to>
      <xdr:col>42</xdr:col>
      <xdr:colOff>9525</xdr:colOff>
      <xdr:row>147</xdr:row>
      <xdr:rowOff>9525</xdr:rowOff>
    </xdr:to>
    <xdr:pic>
      <xdr:nvPicPr>
        <xdr:cNvPr id="143" name="14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148</xdr:row>
      <xdr:rowOff>0</xdr:rowOff>
    </xdr:from>
    <xdr:to>
      <xdr:col>42</xdr:col>
      <xdr:colOff>9525</xdr:colOff>
      <xdr:row>148</xdr:row>
      <xdr:rowOff>9525</xdr:rowOff>
    </xdr:to>
    <xdr:pic>
      <xdr:nvPicPr>
        <xdr:cNvPr id="144" name="14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149</xdr:row>
      <xdr:rowOff>0</xdr:rowOff>
    </xdr:from>
    <xdr:to>
      <xdr:col>42</xdr:col>
      <xdr:colOff>9525</xdr:colOff>
      <xdr:row>149</xdr:row>
      <xdr:rowOff>9525</xdr:rowOff>
    </xdr:to>
    <xdr:pic>
      <xdr:nvPicPr>
        <xdr:cNvPr id="145" name="14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150</xdr:row>
      <xdr:rowOff>0</xdr:rowOff>
    </xdr:from>
    <xdr:to>
      <xdr:col>42</xdr:col>
      <xdr:colOff>9525</xdr:colOff>
      <xdr:row>150</xdr:row>
      <xdr:rowOff>9525</xdr:rowOff>
    </xdr:to>
    <xdr:pic>
      <xdr:nvPicPr>
        <xdr:cNvPr id="146" name="14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151</xdr:row>
      <xdr:rowOff>0</xdr:rowOff>
    </xdr:from>
    <xdr:to>
      <xdr:col>42</xdr:col>
      <xdr:colOff>9525</xdr:colOff>
      <xdr:row>151</xdr:row>
      <xdr:rowOff>9525</xdr:rowOff>
    </xdr:to>
    <xdr:pic>
      <xdr:nvPicPr>
        <xdr:cNvPr id="147" name="14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152</xdr:row>
      <xdr:rowOff>0</xdr:rowOff>
    </xdr:from>
    <xdr:to>
      <xdr:col>42</xdr:col>
      <xdr:colOff>9525</xdr:colOff>
      <xdr:row>152</xdr:row>
      <xdr:rowOff>9525</xdr:rowOff>
    </xdr:to>
    <xdr:pic>
      <xdr:nvPicPr>
        <xdr:cNvPr id="148" name="14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153</xdr:row>
      <xdr:rowOff>0</xdr:rowOff>
    </xdr:from>
    <xdr:to>
      <xdr:col>42</xdr:col>
      <xdr:colOff>9525</xdr:colOff>
      <xdr:row>153</xdr:row>
      <xdr:rowOff>9525</xdr:rowOff>
    </xdr:to>
    <xdr:pic>
      <xdr:nvPicPr>
        <xdr:cNvPr id="149" name="14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154</xdr:row>
      <xdr:rowOff>0</xdr:rowOff>
    </xdr:from>
    <xdr:to>
      <xdr:col>42</xdr:col>
      <xdr:colOff>9525</xdr:colOff>
      <xdr:row>154</xdr:row>
      <xdr:rowOff>9525</xdr:rowOff>
    </xdr:to>
    <xdr:pic>
      <xdr:nvPicPr>
        <xdr:cNvPr id="150" name="14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155</xdr:row>
      <xdr:rowOff>0</xdr:rowOff>
    </xdr:from>
    <xdr:to>
      <xdr:col>42</xdr:col>
      <xdr:colOff>9525</xdr:colOff>
      <xdr:row>155</xdr:row>
      <xdr:rowOff>9525</xdr:rowOff>
    </xdr:to>
    <xdr:pic>
      <xdr:nvPicPr>
        <xdr:cNvPr id="151" name="15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156</xdr:row>
      <xdr:rowOff>0</xdr:rowOff>
    </xdr:from>
    <xdr:to>
      <xdr:col>42</xdr:col>
      <xdr:colOff>9525</xdr:colOff>
      <xdr:row>156</xdr:row>
      <xdr:rowOff>9525</xdr:rowOff>
    </xdr:to>
    <xdr:pic>
      <xdr:nvPicPr>
        <xdr:cNvPr id="152" name="15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157</xdr:row>
      <xdr:rowOff>0</xdr:rowOff>
    </xdr:from>
    <xdr:to>
      <xdr:col>42</xdr:col>
      <xdr:colOff>9525</xdr:colOff>
      <xdr:row>157</xdr:row>
      <xdr:rowOff>9525</xdr:rowOff>
    </xdr:to>
    <xdr:pic>
      <xdr:nvPicPr>
        <xdr:cNvPr id="153" name="15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158</xdr:row>
      <xdr:rowOff>0</xdr:rowOff>
    </xdr:from>
    <xdr:to>
      <xdr:col>42</xdr:col>
      <xdr:colOff>9525</xdr:colOff>
      <xdr:row>158</xdr:row>
      <xdr:rowOff>9525</xdr:rowOff>
    </xdr:to>
    <xdr:pic>
      <xdr:nvPicPr>
        <xdr:cNvPr id="154" name="15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159</xdr:row>
      <xdr:rowOff>0</xdr:rowOff>
    </xdr:from>
    <xdr:to>
      <xdr:col>42</xdr:col>
      <xdr:colOff>9525</xdr:colOff>
      <xdr:row>159</xdr:row>
      <xdr:rowOff>9525</xdr:rowOff>
    </xdr:to>
    <xdr:pic>
      <xdr:nvPicPr>
        <xdr:cNvPr id="155" name="15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160</xdr:row>
      <xdr:rowOff>0</xdr:rowOff>
    </xdr:from>
    <xdr:to>
      <xdr:col>42</xdr:col>
      <xdr:colOff>9525</xdr:colOff>
      <xdr:row>160</xdr:row>
      <xdr:rowOff>9525</xdr:rowOff>
    </xdr:to>
    <xdr:pic>
      <xdr:nvPicPr>
        <xdr:cNvPr id="156" name="15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161</xdr:row>
      <xdr:rowOff>0</xdr:rowOff>
    </xdr:from>
    <xdr:to>
      <xdr:col>42</xdr:col>
      <xdr:colOff>9525</xdr:colOff>
      <xdr:row>161</xdr:row>
      <xdr:rowOff>9525</xdr:rowOff>
    </xdr:to>
    <xdr:pic>
      <xdr:nvPicPr>
        <xdr:cNvPr id="157" name="15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162</xdr:row>
      <xdr:rowOff>0</xdr:rowOff>
    </xdr:from>
    <xdr:to>
      <xdr:col>42</xdr:col>
      <xdr:colOff>9525</xdr:colOff>
      <xdr:row>162</xdr:row>
      <xdr:rowOff>9525</xdr:rowOff>
    </xdr:to>
    <xdr:pic>
      <xdr:nvPicPr>
        <xdr:cNvPr id="158" name="15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163</xdr:row>
      <xdr:rowOff>0</xdr:rowOff>
    </xdr:from>
    <xdr:to>
      <xdr:col>42</xdr:col>
      <xdr:colOff>9525</xdr:colOff>
      <xdr:row>163</xdr:row>
      <xdr:rowOff>9525</xdr:rowOff>
    </xdr:to>
    <xdr:pic>
      <xdr:nvPicPr>
        <xdr:cNvPr id="159" name="15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164</xdr:row>
      <xdr:rowOff>0</xdr:rowOff>
    </xdr:from>
    <xdr:to>
      <xdr:col>42</xdr:col>
      <xdr:colOff>9525</xdr:colOff>
      <xdr:row>164</xdr:row>
      <xdr:rowOff>9525</xdr:rowOff>
    </xdr:to>
    <xdr:pic>
      <xdr:nvPicPr>
        <xdr:cNvPr id="160" name="15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165</xdr:row>
      <xdr:rowOff>0</xdr:rowOff>
    </xdr:from>
    <xdr:to>
      <xdr:col>42</xdr:col>
      <xdr:colOff>9525</xdr:colOff>
      <xdr:row>165</xdr:row>
      <xdr:rowOff>9525</xdr:rowOff>
    </xdr:to>
    <xdr:pic>
      <xdr:nvPicPr>
        <xdr:cNvPr id="161" name="16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166</xdr:row>
      <xdr:rowOff>0</xdr:rowOff>
    </xdr:from>
    <xdr:to>
      <xdr:col>42</xdr:col>
      <xdr:colOff>9525</xdr:colOff>
      <xdr:row>166</xdr:row>
      <xdr:rowOff>9525</xdr:rowOff>
    </xdr:to>
    <xdr:pic>
      <xdr:nvPicPr>
        <xdr:cNvPr id="162" name="16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167</xdr:row>
      <xdr:rowOff>0</xdr:rowOff>
    </xdr:from>
    <xdr:to>
      <xdr:col>42</xdr:col>
      <xdr:colOff>9525</xdr:colOff>
      <xdr:row>167</xdr:row>
      <xdr:rowOff>9525</xdr:rowOff>
    </xdr:to>
    <xdr:pic>
      <xdr:nvPicPr>
        <xdr:cNvPr id="163" name="16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168</xdr:row>
      <xdr:rowOff>0</xdr:rowOff>
    </xdr:from>
    <xdr:to>
      <xdr:col>42</xdr:col>
      <xdr:colOff>9525</xdr:colOff>
      <xdr:row>168</xdr:row>
      <xdr:rowOff>9525</xdr:rowOff>
    </xdr:to>
    <xdr:pic>
      <xdr:nvPicPr>
        <xdr:cNvPr id="164" name="16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169</xdr:row>
      <xdr:rowOff>0</xdr:rowOff>
    </xdr:from>
    <xdr:to>
      <xdr:col>42</xdr:col>
      <xdr:colOff>9525</xdr:colOff>
      <xdr:row>169</xdr:row>
      <xdr:rowOff>9525</xdr:rowOff>
    </xdr:to>
    <xdr:pic>
      <xdr:nvPicPr>
        <xdr:cNvPr id="165" name="16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170</xdr:row>
      <xdr:rowOff>0</xdr:rowOff>
    </xdr:from>
    <xdr:to>
      <xdr:col>42</xdr:col>
      <xdr:colOff>9525</xdr:colOff>
      <xdr:row>170</xdr:row>
      <xdr:rowOff>9525</xdr:rowOff>
    </xdr:to>
    <xdr:pic>
      <xdr:nvPicPr>
        <xdr:cNvPr id="166" name="16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171</xdr:row>
      <xdr:rowOff>0</xdr:rowOff>
    </xdr:from>
    <xdr:to>
      <xdr:col>42</xdr:col>
      <xdr:colOff>9525</xdr:colOff>
      <xdr:row>171</xdr:row>
      <xdr:rowOff>9525</xdr:rowOff>
    </xdr:to>
    <xdr:pic>
      <xdr:nvPicPr>
        <xdr:cNvPr id="167" name="16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172</xdr:row>
      <xdr:rowOff>0</xdr:rowOff>
    </xdr:from>
    <xdr:to>
      <xdr:col>42</xdr:col>
      <xdr:colOff>9525</xdr:colOff>
      <xdr:row>172</xdr:row>
      <xdr:rowOff>9525</xdr:rowOff>
    </xdr:to>
    <xdr:pic>
      <xdr:nvPicPr>
        <xdr:cNvPr id="168" name="16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173</xdr:row>
      <xdr:rowOff>0</xdr:rowOff>
    </xdr:from>
    <xdr:to>
      <xdr:col>42</xdr:col>
      <xdr:colOff>9525</xdr:colOff>
      <xdr:row>173</xdr:row>
      <xdr:rowOff>9525</xdr:rowOff>
    </xdr:to>
    <xdr:pic>
      <xdr:nvPicPr>
        <xdr:cNvPr id="169" name="16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174</xdr:row>
      <xdr:rowOff>0</xdr:rowOff>
    </xdr:from>
    <xdr:to>
      <xdr:col>42</xdr:col>
      <xdr:colOff>9525</xdr:colOff>
      <xdr:row>174</xdr:row>
      <xdr:rowOff>9525</xdr:rowOff>
    </xdr:to>
    <xdr:pic>
      <xdr:nvPicPr>
        <xdr:cNvPr id="170" name="16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175</xdr:row>
      <xdr:rowOff>0</xdr:rowOff>
    </xdr:from>
    <xdr:to>
      <xdr:col>42</xdr:col>
      <xdr:colOff>9525</xdr:colOff>
      <xdr:row>175</xdr:row>
      <xdr:rowOff>9525</xdr:rowOff>
    </xdr:to>
    <xdr:pic>
      <xdr:nvPicPr>
        <xdr:cNvPr id="171" name="17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176</xdr:row>
      <xdr:rowOff>0</xdr:rowOff>
    </xdr:from>
    <xdr:to>
      <xdr:col>42</xdr:col>
      <xdr:colOff>9525</xdr:colOff>
      <xdr:row>176</xdr:row>
      <xdr:rowOff>9525</xdr:rowOff>
    </xdr:to>
    <xdr:pic>
      <xdr:nvPicPr>
        <xdr:cNvPr id="172" name="17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177</xdr:row>
      <xdr:rowOff>0</xdr:rowOff>
    </xdr:from>
    <xdr:to>
      <xdr:col>42</xdr:col>
      <xdr:colOff>9525</xdr:colOff>
      <xdr:row>177</xdr:row>
      <xdr:rowOff>9525</xdr:rowOff>
    </xdr:to>
    <xdr:pic>
      <xdr:nvPicPr>
        <xdr:cNvPr id="173" name="17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178</xdr:row>
      <xdr:rowOff>0</xdr:rowOff>
    </xdr:from>
    <xdr:to>
      <xdr:col>42</xdr:col>
      <xdr:colOff>9525</xdr:colOff>
      <xdr:row>178</xdr:row>
      <xdr:rowOff>9525</xdr:rowOff>
    </xdr:to>
    <xdr:pic>
      <xdr:nvPicPr>
        <xdr:cNvPr id="174" name="17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179</xdr:row>
      <xdr:rowOff>0</xdr:rowOff>
    </xdr:from>
    <xdr:to>
      <xdr:col>42</xdr:col>
      <xdr:colOff>9525</xdr:colOff>
      <xdr:row>179</xdr:row>
      <xdr:rowOff>9525</xdr:rowOff>
    </xdr:to>
    <xdr:pic>
      <xdr:nvPicPr>
        <xdr:cNvPr id="175" name="17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180</xdr:row>
      <xdr:rowOff>0</xdr:rowOff>
    </xdr:from>
    <xdr:to>
      <xdr:col>42</xdr:col>
      <xdr:colOff>9525</xdr:colOff>
      <xdr:row>180</xdr:row>
      <xdr:rowOff>9525</xdr:rowOff>
    </xdr:to>
    <xdr:pic>
      <xdr:nvPicPr>
        <xdr:cNvPr id="176" name="17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181</xdr:row>
      <xdr:rowOff>0</xdr:rowOff>
    </xdr:from>
    <xdr:to>
      <xdr:col>42</xdr:col>
      <xdr:colOff>9525</xdr:colOff>
      <xdr:row>181</xdr:row>
      <xdr:rowOff>9525</xdr:rowOff>
    </xdr:to>
    <xdr:pic>
      <xdr:nvPicPr>
        <xdr:cNvPr id="177" name="17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182</xdr:row>
      <xdr:rowOff>0</xdr:rowOff>
    </xdr:from>
    <xdr:to>
      <xdr:col>42</xdr:col>
      <xdr:colOff>9525</xdr:colOff>
      <xdr:row>182</xdr:row>
      <xdr:rowOff>9525</xdr:rowOff>
    </xdr:to>
    <xdr:pic>
      <xdr:nvPicPr>
        <xdr:cNvPr id="178" name="17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183</xdr:row>
      <xdr:rowOff>0</xdr:rowOff>
    </xdr:from>
    <xdr:to>
      <xdr:col>42</xdr:col>
      <xdr:colOff>9525</xdr:colOff>
      <xdr:row>183</xdr:row>
      <xdr:rowOff>9525</xdr:rowOff>
    </xdr:to>
    <xdr:pic>
      <xdr:nvPicPr>
        <xdr:cNvPr id="179" name="17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184</xdr:row>
      <xdr:rowOff>0</xdr:rowOff>
    </xdr:from>
    <xdr:to>
      <xdr:col>42</xdr:col>
      <xdr:colOff>9525</xdr:colOff>
      <xdr:row>184</xdr:row>
      <xdr:rowOff>9525</xdr:rowOff>
    </xdr:to>
    <xdr:pic>
      <xdr:nvPicPr>
        <xdr:cNvPr id="180" name="17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185</xdr:row>
      <xdr:rowOff>0</xdr:rowOff>
    </xdr:from>
    <xdr:to>
      <xdr:col>42</xdr:col>
      <xdr:colOff>9525</xdr:colOff>
      <xdr:row>185</xdr:row>
      <xdr:rowOff>9525</xdr:rowOff>
    </xdr:to>
    <xdr:pic>
      <xdr:nvPicPr>
        <xdr:cNvPr id="181" name="18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186</xdr:row>
      <xdr:rowOff>0</xdr:rowOff>
    </xdr:from>
    <xdr:to>
      <xdr:col>42</xdr:col>
      <xdr:colOff>9525</xdr:colOff>
      <xdr:row>186</xdr:row>
      <xdr:rowOff>9525</xdr:rowOff>
    </xdr:to>
    <xdr:pic>
      <xdr:nvPicPr>
        <xdr:cNvPr id="182" name="18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187</xdr:row>
      <xdr:rowOff>0</xdr:rowOff>
    </xdr:from>
    <xdr:to>
      <xdr:col>42</xdr:col>
      <xdr:colOff>9525</xdr:colOff>
      <xdr:row>187</xdr:row>
      <xdr:rowOff>9525</xdr:rowOff>
    </xdr:to>
    <xdr:pic>
      <xdr:nvPicPr>
        <xdr:cNvPr id="183" name="18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188</xdr:row>
      <xdr:rowOff>0</xdr:rowOff>
    </xdr:from>
    <xdr:to>
      <xdr:col>42</xdr:col>
      <xdr:colOff>9525</xdr:colOff>
      <xdr:row>188</xdr:row>
      <xdr:rowOff>9525</xdr:rowOff>
    </xdr:to>
    <xdr:pic>
      <xdr:nvPicPr>
        <xdr:cNvPr id="184" name="18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189</xdr:row>
      <xdr:rowOff>0</xdr:rowOff>
    </xdr:from>
    <xdr:to>
      <xdr:col>42</xdr:col>
      <xdr:colOff>9525</xdr:colOff>
      <xdr:row>189</xdr:row>
      <xdr:rowOff>9525</xdr:rowOff>
    </xdr:to>
    <xdr:pic>
      <xdr:nvPicPr>
        <xdr:cNvPr id="185" name="18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190</xdr:row>
      <xdr:rowOff>0</xdr:rowOff>
    </xdr:from>
    <xdr:to>
      <xdr:col>42</xdr:col>
      <xdr:colOff>9525</xdr:colOff>
      <xdr:row>190</xdr:row>
      <xdr:rowOff>9525</xdr:rowOff>
    </xdr:to>
    <xdr:pic>
      <xdr:nvPicPr>
        <xdr:cNvPr id="186" name="18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191</xdr:row>
      <xdr:rowOff>0</xdr:rowOff>
    </xdr:from>
    <xdr:to>
      <xdr:col>42</xdr:col>
      <xdr:colOff>9525</xdr:colOff>
      <xdr:row>191</xdr:row>
      <xdr:rowOff>9525</xdr:rowOff>
    </xdr:to>
    <xdr:pic>
      <xdr:nvPicPr>
        <xdr:cNvPr id="187" name="18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192</xdr:row>
      <xdr:rowOff>0</xdr:rowOff>
    </xdr:from>
    <xdr:to>
      <xdr:col>42</xdr:col>
      <xdr:colOff>9525</xdr:colOff>
      <xdr:row>192</xdr:row>
      <xdr:rowOff>9525</xdr:rowOff>
    </xdr:to>
    <xdr:pic>
      <xdr:nvPicPr>
        <xdr:cNvPr id="188" name="18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193</xdr:row>
      <xdr:rowOff>0</xdr:rowOff>
    </xdr:from>
    <xdr:to>
      <xdr:col>42</xdr:col>
      <xdr:colOff>9525</xdr:colOff>
      <xdr:row>193</xdr:row>
      <xdr:rowOff>9525</xdr:rowOff>
    </xdr:to>
    <xdr:pic>
      <xdr:nvPicPr>
        <xdr:cNvPr id="189" name="18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194</xdr:row>
      <xdr:rowOff>0</xdr:rowOff>
    </xdr:from>
    <xdr:to>
      <xdr:col>42</xdr:col>
      <xdr:colOff>9525</xdr:colOff>
      <xdr:row>194</xdr:row>
      <xdr:rowOff>9525</xdr:rowOff>
    </xdr:to>
    <xdr:pic>
      <xdr:nvPicPr>
        <xdr:cNvPr id="190" name="18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195</xdr:row>
      <xdr:rowOff>0</xdr:rowOff>
    </xdr:from>
    <xdr:to>
      <xdr:col>42</xdr:col>
      <xdr:colOff>9525</xdr:colOff>
      <xdr:row>195</xdr:row>
      <xdr:rowOff>9525</xdr:rowOff>
    </xdr:to>
    <xdr:pic>
      <xdr:nvPicPr>
        <xdr:cNvPr id="191" name="19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196</xdr:row>
      <xdr:rowOff>0</xdr:rowOff>
    </xdr:from>
    <xdr:to>
      <xdr:col>42</xdr:col>
      <xdr:colOff>9525</xdr:colOff>
      <xdr:row>196</xdr:row>
      <xdr:rowOff>9525</xdr:rowOff>
    </xdr:to>
    <xdr:pic>
      <xdr:nvPicPr>
        <xdr:cNvPr id="192" name="19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197</xdr:row>
      <xdr:rowOff>0</xdr:rowOff>
    </xdr:from>
    <xdr:to>
      <xdr:col>42</xdr:col>
      <xdr:colOff>9525</xdr:colOff>
      <xdr:row>197</xdr:row>
      <xdr:rowOff>9525</xdr:rowOff>
    </xdr:to>
    <xdr:pic>
      <xdr:nvPicPr>
        <xdr:cNvPr id="193" name="19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198</xdr:row>
      <xdr:rowOff>0</xdr:rowOff>
    </xdr:from>
    <xdr:to>
      <xdr:col>42</xdr:col>
      <xdr:colOff>9525</xdr:colOff>
      <xdr:row>198</xdr:row>
      <xdr:rowOff>9525</xdr:rowOff>
    </xdr:to>
    <xdr:pic>
      <xdr:nvPicPr>
        <xdr:cNvPr id="194" name="19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199</xdr:row>
      <xdr:rowOff>0</xdr:rowOff>
    </xdr:from>
    <xdr:to>
      <xdr:col>42</xdr:col>
      <xdr:colOff>9525</xdr:colOff>
      <xdr:row>199</xdr:row>
      <xdr:rowOff>9525</xdr:rowOff>
    </xdr:to>
    <xdr:pic>
      <xdr:nvPicPr>
        <xdr:cNvPr id="195" name="19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200</xdr:row>
      <xdr:rowOff>0</xdr:rowOff>
    </xdr:from>
    <xdr:to>
      <xdr:col>42</xdr:col>
      <xdr:colOff>9525</xdr:colOff>
      <xdr:row>200</xdr:row>
      <xdr:rowOff>9525</xdr:rowOff>
    </xdr:to>
    <xdr:pic>
      <xdr:nvPicPr>
        <xdr:cNvPr id="196" name="19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201</xdr:row>
      <xdr:rowOff>0</xdr:rowOff>
    </xdr:from>
    <xdr:to>
      <xdr:col>42</xdr:col>
      <xdr:colOff>9525</xdr:colOff>
      <xdr:row>201</xdr:row>
      <xdr:rowOff>9525</xdr:rowOff>
    </xdr:to>
    <xdr:pic>
      <xdr:nvPicPr>
        <xdr:cNvPr id="197" name="19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202</xdr:row>
      <xdr:rowOff>0</xdr:rowOff>
    </xdr:from>
    <xdr:to>
      <xdr:col>42</xdr:col>
      <xdr:colOff>9525</xdr:colOff>
      <xdr:row>202</xdr:row>
      <xdr:rowOff>9525</xdr:rowOff>
    </xdr:to>
    <xdr:pic>
      <xdr:nvPicPr>
        <xdr:cNvPr id="198" name="19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203</xdr:row>
      <xdr:rowOff>0</xdr:rowOff>
    </xdr:from>
    <xdr:to>
      <xdr:col>42</xdr:col>
      <xdr:colOff>9525</xdr:colOff>
      <xdr:row>203</xdr:row>
      <xdr:rowOff>9525</xdr:rowOff>
    </xdr:to>
    <xdr:pic>
      <xdr:nvPicPr>
        <xdr:cNvPr id="199" name="19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204</xdr:row>
      <xdr:rowOff>0</xdr:rowOff>
    </xdr:from>
    <xdr:to>
      <xdr:col>42</xdr:col>
      <xdr:colOff>9525</xdr:colOff>
      <xdr:row>204</xdr:row>
      <xdr:rowOff>9525</xdr:rowOff>
    </xdr:to>
    <xdr:pic>
      <xdr:nvPicPr>
        <xdr:cNvPr id="200" name="19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205</xdr:row>
      <xdr:rowOff>0</xdr:rowOff>
    </xdr:from>
    <xdr:to>
      <xdr:col>42</xdr:col>
      <xdr:colOff>9525</xdr:colOff>
      <xdr:row>205</xdr:row>
      <xdr:rowOff>9525</xdr:rowOff>
    </xdr:to>
    <xdr:pic>
      <xdr:nvPicPr>
        <xdr:cNvPr id="201" name="20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206</xdr:row>
      <xdr:rowOff>0</xdr:rowOff>
    </xdr:from>
    <xdr:to>
      <xdr:col>42</xdr:col>
      <xdr:colOff>9525</xdr:colOff>
      <xdr:row>206</xdr:row>
      <xdr:rowOff>9525</xdr:rowOff>
    </xdr:to>
    <xdr:pic>
      <xdr:nvPicPr>
        <xdr:cNvPr id="202" name="20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207</xdr:row>
      <xdr:rowOff>0</xdr:rowOff>
    </xdr:from>
    <xdr:to>
      <xdr:col>42</xdr:col>
      <xdr:colOff>9525</xdr:colOff>
      <xdr:row>207</xdr:row>
      <xdr:rowOff>9525</xdr:rowOff>
    </xdr:to>
    <xdr:pic>
      <xdr:nvPicPr>
        <xdr:cNvPr id="203" name="20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208</xdr:row>
      <xdr:rowOff>0</xdr:rowOff>
    </xdr:from>
    <xdr:to>
      <xdr:col>42</xdr:col>
      <xdr:colOff>9525</xdr:colOff>
      <xdr:row>208</xdr:row>
      <xdr:rowOff>9525</xdr:rowOff>
    </xdr:to>
    <xdr:pic>
      <xdr:nvPicPr>
        <xdr:cNvPr id="204" name="20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209</xdr:row>
      <xdr:rowOff>0</xdr:rowOff>
    </xdr:from>
    <xdr:to>
      <xdr:col>42</xdr:col>
      <xdr:colOff>9525</xdr:colOff>
      <xdr:row>209</xdr:row>
      <xdr:rowOff>9525</xdr:rowOff>
    </xdr:to>
    <xdr:pic>
      <xdr:nvPicPr>
        <xdr:cNvPr id="205" name="20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210</xdr:row>
      <xdr:rowOff>0</xdr:rowOff>
    </xdr:from>
    <xdr:to>
      <xdr:col>42</xdr:col>
      <xdr:colOff>9525</xdr:colOff>
      <xdr:row>210</xdr:row>
      <xdr:rowOff>9525</xdr:rowOff>
    </xdr:to>
    <xdr:pic>
      <xdr:nvPicPr>
        <xdr:cNvPr id="206" name="20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211</xdr:row>
      <xdr:rowOff>0</xdr:rowOff>
    </xdr:from>
    <xdr:to>
      <xdr:col>42</xdr:col>
      <xdr:colOff>9525</xdr:colOff>
      <xdr:row>211</xdr:row>
      <xdr:rowOff>9525</xdr:rowOff>
    </xdr:to>
    <xdr:pic>
      <xdr:nvPicPr>
        <xdr:cNvPr id="207" name="20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212</xdr:row>
      <xdr:rowOff>0</xdr:rowOff>
    </xdr:from>
    <xdr:to>
      <xdr:col>42</xdr:col>
      <xdr:colOff>9525</xdr:colOff>
      <xdr:row>212</xdr:row>
      <xdr:rowOff>9525</xdr:rowOff>
    </xdr:to>
    <xdr:pic>
      <xdr:nvPicPr>
        <xdr:cNvPr id="208" name="20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213</xdr:row>
      <xdr:rowOff>0</xdr:rowOff>
    </xdr:from>
    <xdr:to>
      <xdr:col>42</xdr:col>
      <xdr:colOff>9525</xdr:colOff>
      <xdr:row>213</xdr:row>
      <xdr:rowOff>9525</xdr:rowOff>
    </xdr:to>
    <xdr:pic>
      <xdr:nvPicPr>
        <xdr:cNvPr id="209" name="20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214</xdr:row>
      <xdr:rowOff>0</xdr:rowOff>
    </xdr:from>
    <xdr:to>
      <xdr:col>42</xdr:col>
      <xdr:colOff>9525</xdr:colOff>
      <xdr:row>214</xdr:row>
      <xdr:rowOff>9525</xdr:rowOff>
    </xdr:to>
    <xdr:pic>
      <xdr:nvPicPr>
        <xdr:cNvPr id="210" name="20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215</xdr:row>
      <xdr:rowOff>0</xdr:rowOff>
    </xdr:from>
    <xdr:to>
      <xdr:col>42</xdr:col>
      <xdr:colOff>9525</xdr:colOff>
      <xdr:row>215</xdr:row>
      <xdr:rowOff>9525</xdr:rowOff>
    </xdr:to>
    <xdr:pic>
      <xdr:nvPicPr>
        <xdr:cNvPr id="211" name="2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216</xdr:row>
      <xdr:rowOff>0</xdr:rowOff>
    </xdr:from>
    <xdr:to>
      <xdr:col>42</xdr:col>
      <xdr:colOff>9525</xdr:colOff>
      <xdr:row>216</xdr:row>
      <xdr:rowOff>9525</xdr:rowOff>
    </xdr:to>
    <xdr:pic>
      <xdr:nvPicPr>
        <xdr:cNvPr id="212" name="21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oneCellAnchor>
    <xdr:from>
      <xdr:col>42</xdr:col>
      <xdr:colOff>0</xdr:colOff>
      <xdr:row>8</xdr:row>
      <xdr:rowOff>0</xdr:rowOff>
    </xdr:from>
    <xdr:ext cx="9525" cy="9525"/>
    <xdr:pic>
      <xdr:nvPicPr>
        <xdr:cNvPr id="213" name="2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9</xdr:row>
      <xdr:rowOff>0</xdr:rowOff>
    </xdr:from>
    <xdr:ext cx="9525" cy="9525"/>
    <xdr:pic>
      <xdr:nvPicPr>
        <xdr:cNvPr id="214" name="21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10</xdr:row>
      <xdr:rowOff>0</xdr:rowOff>
    </xdr:from>
    <xdr:ext cx="9525" cy="9525"/>
    <xdr:pic>
      <xdr:nvPicPr>
        <xdr:cNvPr id="215" name="2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11</xdr:row>
      <xdr:rowOff>0</xdr:rowOff>
    </xdr:from>
    <xdr:ext cx="9525" cy="9525"/>
    <xdr:pic>
      <xdr:nvPicPr>
        <xdr:cNvPr id="216" name="2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12</xdr:row>
      <xdr:rowOff>0</xdr:rowOff>
    </xdr:from>
    <xdr:ext cx="9525" cy="9525"/>
    <xdr:pic>
      <xdr:nvPicPr>
        <xdr:cNvPr id="217" name="21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13</xdr:row>
      <xdr:rowOff>0</xdr:rowOff>
    </xdr:from>
    <xdr:ext cx="9525" cy="9525"/>
    <xdr:pic>
      <xdr:nvPicPr>
        <xdr:cNvPr id="218" name="21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14</xdr:row>
      <xdr:rowOff>0</xdr:rowOff>
    </xdr:from>
    <xdr:ext cx="9525" cy="9525"/>
    <xdr:pic>
      <xdr:nvPicPr>
        <xdr:cNvPr id="219" name="21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15</xdr:row>
      <xdr:rowOff>0</xdr:rowOff>
    </xdr:from>
    <xdr:ext cx="9525" cy="9525"/>
    <xdr:pic>
      <xdr:nvPicPr>
        <xdr:cNvPr id="220" name="21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16</xdr:row>
      <xdr:rowOff>0</xdr:rowOff>
    </xdr:from>
    <xdr:ext cx="9525" cy="9525"/>
    <xdr:pic>
      <xdr:nvPicPr>
        <xdr:cNvPr id="221" name="22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17</xdr:row>
      <xdr:rowOff>0</xdr:rowOff>
    </xdr:from>
    <xdr:ext cx="9525" cy="9525"/>
    <xdr:pic>
      <xdr:nvPicPr>
        <xdr:cNvPr id="222" name="22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18</xdr:row>
      <xdr:rowOff>0</xdr:rowOff>
    </xdr:from>
    <xdr:ext cx="9525" cy="9525"/>
    <xdr:pic>
      <xdr:nvPicPr>
        <xdr:cNvPr id="223" name="22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19</xdr:row>
      <xdr:rowOff>0</xdr:rowOff>
    </xdr:from>
    <xdr:ext cx="9525" cy="9525"/>
    <xdr:pic>
      <xdr:nvPicPr>
        <xdr:cNvPr id="224" name="22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20</xdr:row>
      <xdr:rowOff>0</xdr:rowOff>
    </xdr:from>
    <xdr:ext cx="9525" cy="9525"/>
    <xdr:pic>
      <xdr:nvPicPr>
        <xdr:cNvPr id="225" name="22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21</xdr:row>
      <xdr:rowOff>0</xdr:rowOff>
    </xdr:from>
    <xdr:ext cx="9525" cy="9525"/>
    <xdr:pic>
      <xdr:nvPicPr>
        <xdr:cNvPr id="226" name="22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22</xdr:row>
      <xdr:rowOff>0</xdr:rowOff>
    </xdr:from>
    <xdr:ext cx="9525" cy="9525"/>
    <xdr:pic>
      <xdr:nvPicPr>
        <xdr:cNvPr id="227" name="22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23</xdr:row>
      <xdr:rowOff>0</xdr:rowOff>
    </xdr:from>
    <xdr:ext cx="9525" cy="9525"/>
    <xdr:pic>
      <xdr:nvPicPr>
        <xdr:cNvPr id="228" name="22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24</xdr:row>
      <xdr:rowOff>0</xdr:rowOff>
    </xdr:from>
    <xdr:ext cx="9525" cy="9525"/>
    <xdr:pic>
      <xdr:nvPicPr>
        <xdr:cNvPr id="229" name="22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25</xdr:row>
      <xdr:rowOff>0</xdr:rowOff>
    </xdr:from>
    <xdr:ext cx="9525" cy="9525"/>
    <xdr:pic>
      <xdr:nvPicPr>
        <xdr:cNvPr id="230" name="22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26</xdr:row>
      <xdr:rowOff>0</xdr:rowOff>
    </xdr:from>
    <xdr:ext cx="9525" cy="9525"/>
    <xdr:pic>
      <xdr:nvPicPr>
        <xdr:cNvPr id="231" name="23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27</xdr:row>
      <xdr:rowOff>0</xdr:rowOff>
    </xdr:from>
    <xdr:ext cx="9525" cy="9525"/>
    <xdr:pic>
      <xdr:nvPicPr>
        <xdr:cNvPr id="232" name="23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28</xdr:row>
      <xdr:rowOff>0</xdr:rowOff>
    </xdr:from>
    <xdr:ext cx="9525" cy="9525"/>
    <xdr:pic>
      <xdr:nvPicPr>
        <xdr:cNvPr id="233" name="2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29</xdr:row>
      <xdr:rowOff>0</xdr:rowOff>
    </xdr:from>
    <xdr:ext cx="9525" cy="9525"/>
    <xdr:pic>
      <xdr:nvPicPr>
        <xdr:cNvPr id="234" name="23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30</xdr:row>
      <xdr:rowOff>0</xdr:rowOff>
    </xdr:from>
    <xdr:ext cx="9525" cy="9525"/>
    <xdr:pic>
      <xdr:nvPicPr>
        <xdr:cNvPr id="235" name="23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31</xdr:row>
      <xdr:rowOff>0</xdr:rowOff>
    </xdr:from>
    <xdr:ext cx="9525" cy="9525"/>
    <xdr:pic>
      <xdr:nvPicPr>
        <xdr:cNvPr id="236" name="23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32</xdr:row>
      <xdr:rowOff>0</xdr:rowOff>
    </xdr:from>
    <xdr:ext cx="9525" cy="9525"/>
    <xdr:pic>
      <xdr:nvPicPr>
        <xdr:cNvPr id="237" name="23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33</xdr:row>
      <xdr:rowOff>0</xdr:rowOff>
    </xdr:from>
    <xdr:ext cx="9525" cy="9525"/>
    <xdr:pic>
      <xdr:nvPicPr>
        <xdr:cNvPr id="238" name="23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34</xdr:row>
      <xdr:rowOff>0</xdr:rowOff>
    </xdr:from>
    <xdr:ext cx="9525" cy="9525"/>
    <xdr:pic>
      <xdr:nvPicPr>
        <xdr:cNvPr id="239" name="23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35</xdr:row>
      <xdr:rowOff>0</xdr:rowOff>
    </xdr:from>
    <xdr:ext cx="9525" cy="9525"/>
    <xdr:pic>
      <xdr:nvPicPr>
        <xdr:cNvPr id="240" name="23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36</xdr:row>
      <xdr:rowOff>0</xdr:rowOff>
    </xdr:from>
    <xdr:ext cx="9525" cy="9525"/>
    <xdr:pic>
      <xdr:nvPicPr>
        <xdr:cNvPr id="241" name="24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37</xdr:row>
      <xdr:rowOff>0</xdr:rowOff>
    </xdr:from>
    <xdr:ext cx="9525" cy="9525"/>
    <xdr:pic>
      <xdr:nvPicPr>
        <xdr:cNvPr id="242" name="24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38</xdr:row>
      <xdr:rowOff>0</xdr:rowOff>
    </xdr:from>
    <xdr:ext cx="9525" cy="9525"/>
    <xdr:pic>
      <xdr:nvPicPr>
        <xdr:cNvPr id="243" name="24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39</xdr:row>
      <xdr:rowOff>0</xdr:rowOff>
    </xdr:from>
    <xdr:ext cx="9525" cy="9525"/>
    <xdr:pic>
      <xdr:nvPicPr>
        <xdr:cNvPr id="244" name="24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40</xdr:row>
      <xdr:rowOff>0</xdr:rowOff>
    </xdr:from>
    <xdr:ext cx="9525" cy="9525"/>
    <xdr:pic>
      <xdr:nvPicPr>
        <xdr:cNvPr id="245" name="24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41</xdr:row>
      <xdr:rowOff>0</xdr:rowOff>
    </xdr:from>
    <xdr:ext cx="9525" cy="9525"/>
    <xdr:pic>
      <xdr:nvPicPr>
        <xdr:cNvPr id="246" name="24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42</xdr:row>
      <xdr:rowOff>0</xdr:rowOff>
    </xdr:from>
    <xdr:ext cx="9525" cy="9525"/>
    <xdr:pic>
      <xdr:nvPicPr>
        <xdr:cNvPr id="247" name="24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43</xdr:row>
      <xdr:rowOff>0</xdr:rowOff>
    </xdr:from>
    <xdr:ext cx="9525" cy="9525"/>
    <xdr:pic>
      <xdr:nvPicPr>
        <xdr:cNvPr id="248" name="24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44</xdr:row>
      <xdr:rowOff>0</xdr:rowOff>
    </xdr:from>
    <xdr:ext cx="9525" cy="9525"/>
    <xdr:pic>
      <xdr:nvPicPr>
        <xdr:cNvPr id="249" name="24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45</xdr:row>
      <xdr:rowOff>0</xdr:rowOff>
    </xdr:from>
    <xdr:ext cx="9525" cy="9525"/>
    <xdr:pic>
      <xdr:nvPicPr>
        <xdr:cNvPr id="250" name="24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46</xdr:row>
      <xdr:rowOff>0</xdr:rowOff>
    </xdr:from>
    <xdr:ext cx="9525" cy="9525"/>
    <xdr:pic>
      <xdr:nvPicPr>
        <xdr:cNvPr id="251" name="25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47</xdr:row>
      <xdr:rowOff>0</xdr:rowOff>
    </xdr:from>
    <xdr:ext cx="9525" cy="9525"/>
    <xdr:pic>
      <xdr:nvPicPr>
        <xdr:cNvPr id="252" name="25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48</xdr:row>
      <xdr:rowOff>0</xdr:rowOff>
    </xdr:from>
    <xdr:ext cx="9525" cy="9525"/>
    <xdr:pic>
      <xdr:nvPicPr>
        <xdr:cNvPr id="253" name="25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49</xdr:row>
      <xdr:rowOff>0</xdr:rowOff>
    </xdr:from>
    <xdr:ext cx="9525" cy="9525"/>
    <xdr:pic>
      <xdr:nvPicPr>
        <xdr:cNvPr id="254" name="25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50</xdr:row>
      <xdr:rowOff>0</xdr:rowOff>
    </xdr:from>
    <xdr:ext cx="9525" cy="9525"/>
    <xdr:pic>
      <xdr:nvPicPr>
        <xdr:cNvPr id="255" name="25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51</xdr:row>
      <xdr:rowOff>0</xdr:rowOff>
    </xdr:from>
    <xdr:ext cx="9525" cy="9525"/>
    <xdr:pic>
      <xdr:nvPicPr>
        <xdr:cNvPr id="256" name="25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52</xdr:row>
      <xdr:rowOff>0</xdr:rowOff>
    </xdr:from>
    <xdr:ext cx="9525" cy="9525"/>
    <xdr:pic>
      <xdr:nvPicPr>
        <xdr:cNvPr id="257" name="25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53</xdr:row>
      <xdr:rowOff>0</xdr:rowOff>
    </xdr:from>
    <xdr:ext cx="9525" cy="9525"/>
    <xdr:pic>
      <xdr:nvPicPr>
        <xdr:cNvPr id="258" name="25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54</xdr:row>
      <xdr:rowOff>0</xdr:rowOff>
    </xdr:from>
    <xdr:ext cx="9525" cy="9525"/>
    <xdr:pic>
      <xdr:nvPicPr>
        <xdr:cNvPr id="259" name="25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55</xdr:row>
      <xdr:rowOff>0</xdr:rowOff>
    </xdr:from>
    <xdr:ext cx="9525" cy="9525"/>
    <xdr:pic>
      <xdr:nvPicPr>
        <xdr:cNvPr id="260" name="25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56</xdr:row>
      <xdr:rowOff>0</xdr:rowOff>
    </xdr:from>
    <xdr:ext cx="9525" cy="9525"/>
    <xdr:pic>
      <xdr:nvPicPr>
        <xdr:cNvPr id="261" name="26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57</xdr:row>
      <xdr:rowOff>0</xdr:rowOff>
    </xdr:from>
    <xdr:ext cx="9525" cy="9525"/>
    <xdr:pic>
      <xdr:nvPicPr>
        <xdr:cNvPr id="262" name="26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58</xdr:row>
      <xdr:rowOff>0</xdr:rowOff>
    </xdr:from>
    <xdr:ext cx="9525" cy="9525"/>
    <xdr:pic>
      <xdr:nvPicPr>
        <xdr:cNvPr id="263" name="26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59</xdr:row>
      <xdr:rowOff>0</xdr:rowOff>
    </xdr:from>
    <xdr:ext cx="9525" cy="9525"/>
    <xdr:pic>
      <xdr:nvPicPr>
        <xdr:cNvPr id="264" name="26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60</xdr:row>
      <xdr:rowOff>0</xdr:rowOff>
    </xdr:from>
    <xdr:ext cx="9525" cy="9525"/>
    <xdr:pic>
      <xdr:nvPicPr>
        <xdr:cNvPr id="265" name="26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61</xdr:row>
      <xdr:rowOff>0</xdr:rowOff>
    </xdr:from>
    <xdr:ext cx="9525" cy="9525"/>
    <xdr:pic>
      <xdr:nvPicPr>
        <xdr:cNvPr id="266" name="26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62</xdr:row>
      <xdr:rowOff>0</xdr:rowOff>
    </xdr:from>
    <xdr:ext cx="9525" cy="9525"/>
    <xdr:pic>
      <xdr:nvPicPr>
        <xdr:cNvPr id="267" name="26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63</xdr:row>
      <xdr:rowOff>0</xdr:rowOff>
    </xdr:from>
    <xdr:ext cx="9525" cy="9525"/>
    <xdr:pic>
      <xdr:nvPicPr>
        <xdr:cNvPr id="268" name="26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269" name="26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65</xdr:row>
      <xdr:rowOff>0</xdr:rowOff>
    </xdr:from>
    <xdr:ext cx="9525" cy="9525"/>
    <xdr:pic>
      <xdr:nvPicPr>
        <xdr:cNvPr id="270" name="26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66</xdr:row>
      <xdr:rowOff>0</xdr:rowOff>
    </xdr:from>
    <xdr:ext cx="9525" cy="9525"/>
    <xdr:pic>
      <xdr:nvPicPr>
        <xdr:cNvPr id="271" name="27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67</xdr:row>
      <xdr:rowOff>0</xdr:rowOff>
    </xdr:from>
    <xdr:ext cx="9525" cy="9525"/>
    <xdr:pic>
      <xdr:nvPicPr>
        <xdr:cNvPr id="272" name="27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68</xdr:row>
      <xdr:rowOff>0</xdr:rowOff>
    </xdr:from>
    <xdr:ext cx="9525" cy="9525"/>
    <xdr:pic>
      <xdr:nvPicPr>
        <xdr:cNvPr id="273" name="27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69</xdr:row>
      <xdr:rowOff>0</xdr:rowOff>
    </xdr:from>
    <xdr:ext cx="9525" cy="9525"/>
    <xdr:pic>
      <xdr:nvPicPr>
        <xdr:cNvPr id="274" name="27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70</xdr:row>
      <xdr:rowOff>0</xdr:rowOff>
    </xdr:from>
    <xdr:ext cx="9525" cy="9525"/>
    <xdr:pic>
      <xdr:nvPicPr>
        <xdr:cNvPr id="275" name="27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71</xdr:row>
      <xdr:rowOff>0</xdr:rowOff>
    </xdr:from>
    <xdr:ext cx="9525" cy="9525"/>
    <xdr:pic>
      <xdr:nvPicPr>
        <xdr:cNvPr id="276" name="27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72</xdr:row>
      <xdr:rowOff>0</xdr:rowOff>
    </xdr:from>
    <xdr:ext cx="9525" cy="9525"/>
    <xdr:pic>
      <xdr:nvPicPr>
        <xdr:cNvPr id="277" name="27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73</xdr:row>
      <xdr:rowOff>0</xdr:rowOff>
    </xdr:from>
    <xdr:ext cx="9525" cy="9525"/>
    <xdr:pic>
      <xdr:nvPicPr>
        <xdr:cNvPr id="278" name="27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74</xdr:row>
      <xdr:rowOff>0</xdr:rowOff>
    </xdr:from>
    <xdr:ext cx="9525" cy="9525"/>
    <xdr:pic>
      <xdr:nvPicPr>
        <xdr:cNvPr id="279" name="27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75</xdr:row>
      <xdr:rowOff>0</xdr:rowOff>
    </xdr:from>
    <xdr:ext cx="9525" cy="9525"/>
    <xdr:pic>
      <xdr:nvPicPr>
        <xdr:cNvPr id="280" name="27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76</xdr:row>
      <xdr:rowOff>0</xdr:rowOff>
    </xdr:from>
    <xdr:ext cx="9525" cy="9525"/>
    <xdr:pic>
      <xdr:nvPicPr>
        <xdr:cNvPr id="281" name="28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77</xdr:row>
      <xdr:rowOff>0</xdr:rowOff>
    </xdr:from>
    <xdr:ext cx="9525" cy="9525"/>
    <xdr:pic>
      <xdr:nvPicPr>
        <xdr:cNvPr id="282" name="28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78</xdr:row>
      <xdr:rowOff>0</xdr:rowOff>
    </xdr:from>
    <xdr:ext cx="9525" cy="9525"/>
    <xdr:pic>
      <xdr:nvPicPr>
        <xdr:cNvPr id="283" name="28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79</xdr:row>
      <xdr:rowOff>0</xdr:rowOff>
    </xdr:from>
    <xdr:ext cx="9525" cy="9525"/>
    <xdr:pic>
      <xdr:nvPicPr>
        <xdr:cNvPr id="284" name="28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80</xdr:row>
      <xdr:rowOff>0</xdr:rowOff>
    </xdr:from>
    <xdr:ext cx="9525" cy="9525"/>
    <xdr:pic>
      <xdr:nvPicPr>
        <xdr:cNvPr id="285" name="28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81</xdr:row>
      <xdr:rowOff>0</xdr:rowOff>
    </xdr:from>
    <xdr:ext cx="9525" cy="9525"/>
    <xdr:pic>
      <xdr:nvPicPr>
        <xdr:cNvPr id="286" name="28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82</xdr:row>
      <xdr:rowOff>0</xdr:rowOff>
    </xdr:from>
    <xdr:ext cx="9525" cy="9525"/>
    <xdr:pic>
      <xdr:nvPicPr>
        <xdr:cNvPr id="287" name="28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83</xdr:row>
      <xdr:rowOff>0</xdr:rowOff>
    </xdr:from>
    <xdr:ext cx="9525" cy="9525"/>
    <xdr:pic>
      <xdr:nvPicPr>
        <xdr:cNvPr id="288" name="28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84</xdr:row>
      <xdr:rowOff>0</xdr:rowOff>
    </xdr:from>
    <xdr:ext cx="9525" cy="9525"/>
    <xdr:pic>
      <xdr:nvPicPr>
        <xdr:cNvPr id="289" name="28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85</xdr:row>
      <xdr:rowOff>0</xdr:rowOff>
    </xdr:from>
    <xdr:ext cx="9525" cy="9525"/>
    <xdr:pic>
      <xdr:nvPicPr>
        <xdr:cNvPr id="290" name="28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86</xdr:row>
      <xdr:rowOff>0</xdr:rowOff>
    </xdr:from>
    <xdr:ext cx="9525" cy="9525"/>
    <xdr:pic>
      <xdr:nvPicPr>
        <xdr:cNvPr id="291" name="29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87</xdr:row>
      <xdr:rowOff>0</xdr:rowOff>
    </xdr:from>
    <xdr:ext cx="9525" cy="9525"/>
    <xdr:pic>
      <xdr:nvPicPr>
        <xdr:cNvPr id="292" name="29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88</xdr:row>
      <xdr:rowOff>0</xdr:rowOff>
    </xdr:from>
    <xdr:ext cx="9525" cy="9525"/>
    <xdr:pic>
      <xdr:nvPicPr>
        <xdr:cNvPr id="293" name="29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89</xdr:row>
      <xdr:rowOff>0</xdr:rowOff>
    </xdr:from>
    <xdr:ext cx="9525" cy="9525"/>
    <xdr:pic>
      <xdr:nvPicPr>
        <xdr:cNvPr id="294" name="29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90</xdr:row>
      <xdr:rowOff>0</xdr:rowOff>
    </xdr:from>
    <xdr:ext cx="9525" cy="9525"/>
    <xdr:pic>
      <xdr:nvPicPr>
        <xdr:cNvPr id="295" name="29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91</xdr:row>
      <xdr:rowOff>0</xdr:rowOff>
    </xdr:from>
    <xdr:ext cx="9525" cy="9525"/>
    <xdr:pic>
      <xdr:nvPicPr>
        <xdr:cNvPr id="296" name="29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92</xdr:row>
      <xdr:rowOff>0</xdr:rowOff>
    </xdr:from>
    <xdr:ext cx="9525" cy="9525"/>
    <xdr:pic>
      <xdr:nvPicPr>
        <xdr:cNvPr id="297" name="29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93</xdr:row>
      <xdr:rowOff>0</xdr:rowOff>
    </xdr:from>
    <xdr:ext cx="9525" cy="9525"/>
    <xdr:pic>
      <xdr:nvPicPr>
        <xdr:cNvPr id="298" name="29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94</xdr:row>
      <xdr:rowOff>0</xdr:rowOff>
    </xdr:from>
    <xdr:ext cx="9525" cy="9525"/>
    <xdr:pic>
      <xdr:nvPicPr>
        <xdr:cNvPr id="299" name="29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95</xdr:row>
      <xdr:rowOff>0</xdr:rowOff>
    </xdr:from>
    <xdr:ext cx="9525" cy="9525"/>
    <xdr:pic>
      <xdr:nvPicPr>
        <xdr:cNvPr id="300" name="29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96</xdr:row>
      <xdr:rowOff>0</xdr:rowOff>
    </xdr:from>
    <xdr:ext cx="9525" cy="9525"/>
    <xdr:pic>
      <xdr:nvPicPr>
        <xdr:cNvPr id="301" name="30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97</xdr:row>
      <xdr:rowOff>0</xdr:rowOff>
    </xdr:from>
    <xdr:ext cx="9525" cy="9525"/>
    <xdr:pic>
      <xdr:nvPicPr>
        <xdr:cNvPr id="302" name="30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98</xdr:row>
      <xdr:rowOff>0</xdr:rowOff>
    </xdr:from>
    <xdr:ext cx="9525" cy="9525"/>
    <xdr:pic>
      <xdr:nvPicPr>
        <xdr:cNvPr id="303" name="30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99</xdr:row>
      <xdr:rowOff>0</xdr:rowOff>
    </xdr:from>
    <xdr:ext cx="9525" cy="9525"/>
    <xdr:pic>
      <xdr:nvPicPr>
        <xdr:cNvPr id="304" name="30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100</xdr:row>
      <xdr:rowOff>0</xdr:rowOff>
    </xdr:from>
    <xdr:ext cx="9525" cy="9525"/>
    <xdr:pic>
      <xdr:nvPicPr>
        <xdr:cNvPr id="305" name="30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101</xdr:row>
      <xdr:rowOff>0</xdr:rowOff>
    </xdr:from>
    <xdr:ext cx="9525" cy="9525"/>
    <xdr:pic>
      <xdr:nvPicPr>
        <xdr:cNvPr id="306" name="30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102</xdr:row>
      <xdr:rowOff>0</xdr:rowOff>
    </xdr:from>
    <xdr:ext cx="9525" cy="9525"/>
    <xdr:pic>
      <xdr:nvPicPr>
        <xdr:cNvPr id="307" name="30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103</xdr:row>
      <xdr:rowOff>0</xdr:rowOff>
    </xdr:from>
    <xdr:ext cx="9525" cy="9525"/>
    <xdr:pic>
      <xdr:nvPicPr>
        <xdr:cNvPr id="308" name="30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104</xdr:row>
      <xdr:rowOff>0</xdr:rowOff>
    </xdr:from>
    <xdr:ext cx="9525" cy="9525"/>
    <xdr:pic>
      <xdr:nvPicPr>
        <xdr:cNvPr id="309" name="30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105</xdr:row>
      <xdr:rowOff>0</xdr:rowOff>
    </xdr:from>
    <xdr:ext cx="9525" cy="9525"/>
    <xdr:pic>
      <xdr:nvPicPr>
        <xdr:cNvPr id="310" name="30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106</xdr:row>
      <xdr:rowOff>0</xdr:rowOff>
    </xdr:from>
    <xdr:ext cx="9525" cy="9525"/>
    <xdr:pic>
      <xdr:nvPicPr>
        <xdr:cNvPr id="311" name="3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107</xdr:row>
      <xdr:rowOff>0</xdr:rowOff>
    </xdr:from>
    <xdr:ext cx="9525" cy="9525"/>
    <xdr:pic>
      <xdr:nvPicPr>
        <xdr:cNvPr id="312" name="31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108</xdr:row>
      <xdr:rowOff>0</xdr:rowOff>
    </xdr:from>
    <xdr:ext cx="9525" cy="9525"/>
    <xdr:pic>
      <xdr:nvPicPr>
        <xdr:cNvPr id="313" name="3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109</xdr:row>
      <xdr:rowOff>0</xdr:rowOff>
    </xdr:from>
    <xdr:ext cx="9525" cy="9525"/>
    <xdr:pic>
      <xdr:nvPicPr>
        <xdr:cNvPr id="314" name="31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110</xdr:row>
      <xdr:rowOff>0</xdr:rowOff>
    </xdr:from>
    <xdr:ext cx="9525" cy="9525"/>
    <xdr:pic>
      <xdr:nvPicPr>
        <xdr:cNvPr id="315" name="3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111</xdr:row>
      <xdr:rowOff>0</xdr:rowOff>
    </xdr:from>
    <xdr:ext cx="9525" cy="9525"/>
    <xdr:pic>
      <xdr:nvPicPr>
        <xdr:cNvPr id="316" name="3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112</xdr:row>
      <xdr:rowOff>0</xdr:rowOff>
    </xdr:from>
    <xdr:ext cx="9525" cy="9525"/>
    <xdr:pic>
      <xdr:nvPicPr>
        <xdr:cNvPr id="317" name="31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113</xdr:row>
      <xdr:rowOff>0</xdr:rowOff>
    </xdr:from>
    <xdr:ext cx="9525" cy="9525"/>
    <xdr:pic>
      <xdr:nvPicPr>
        <xdr:cNvPr id="318" name="31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114</xdr:row>
      <xdr:rowOff>0</xdr:rowOff>
    </xdr:from>
    <xdr:ext cx="9525" cy="9525"/>
    <xdr:pic>
      <xdr:nvPicPr>
        <xdr:cNvPr id="319" name="31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115</xdr:row>
      <xdr:rowOff>0</xdr:rowOff>
    </xdr:from>
    <xdr:ext cx="9525" cy="9525"/>
    <xdr:pic>
      <xdr:nvPicPr>
        <xdr:cNvPr id="320" name="31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116</xdr:row>
      <xdr:rowOff>0</xdr:rowOff>
    </xdr:from>
    <xdr:ext cx="9525" cy="9525"/>
    <xdr:pic>
      <xdr:nvPicPr>
        <xdr:cNvPr id="321" name="32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117</xdr:row>
      <xdr:rowOff>0</xdr:rowOff>
    </xdr:from>
    <xdr:ext cx="9525" cy="9525"/>
    <xdr:pic>
      <xdr:nvPicPr>
        <xdr:cNvPr id="322" name="32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118</xdr:row>
      <xdr:rowOff>0</xdr:rowOff>
    </xdr:from>
    <xdr:ext cx="9525" cy="9525"/>
    <xdr:pic>
      <xdr:nvPicPr>
        <xdr:cNvPr id="323" name="32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119</xdr:row>
      <xdr:rowOff>0</xdr:rowOff>
    </xdr:from>
    <xdr:ext cx="9525" cy="9525"/>
    <xdr:pic>
      <xdr:nvPicPr>
        <xdr:cNvPr id="324" name="32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120</xdr:row>
      <xdr:rowOff>0</xdr:rowOff>
    </xdr:from>
    <xdr:ext cx="9525" cy="9525"/>
    <xdr:pic>
      <xdr:nvPicPr>
        <xdr:cNvPr id="325" name="32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121</xdr:row>
      <xdr:rowOff>0</xdr:rowOff>
    </xdr:from>
    <xdr:ext cx="9525" cy="9525"/>
    <xdr:pic>
      <xdr:nvPicPr>
        <xdr:cNvPr id="326" name="32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122</xdr:row>
      <xdr:rowOff>0</xdr:rowOff>
    </xdr:from>
    <xdr:ext cx="9525" cy="9525"/>
    <xdr:pic>
      <xdr:nvPicPr>
        <xdr:cNvPr id="327" name="32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123</xdr:row>
      <xdr:rowOff>0</xdr:rowOff>
    </xdr:from>
    <xdr:ext cx="9525" cy="9525"/>
    <xdr:pic>
      <xdr:nvPicPr>
        <xdr:cNvPr id="328" name="32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124</xdr:row>
      <xdr:rowOff>0</xdr:rowOff>
    </xdr:from>
    <xdr:ext cx="9525" cy="9525"/>
    <xdr:pic>
      <xdr:nvPicPr>
        <xdr:cNvPr id="329" name="32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125</xdr:row>
      <xdr:rowOff>0</xdr:rowOff>
    </xdr:from>
    <xdr:ext cx="9525" cy="9525"/>
    <xdr:pic>
      <xdr:nvPicPr>
        <xdr:cNvPr id="330" name="32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126</xdr:row>
      <xdr:rowOff>0</xdr:rowOff>
    </xdr:from>
    <xdr:ext cx="9525" cy="9525"/>
    <xdr:pic>
      <xdr:nvPicPr>
        <xdr:cNvPr id="331" name="33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127</xdr:row>
      <xdr:rowOff>0</xdr:rowOff>
    </xdr:from>
    <xdr:ext cx="9525" cy="9525"/>
    <xdr:pic>
      <xdr:nvPicPr>
        <xdr:cNvPr id="332" name="33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128</xdr:row>
      <xdr:rowOff>0</xdr:rowOff>
    </xdr:from>
    <xdr:ext cx="9525" cy="9525"/>
    <xdr:pic>
      <xdr:nvPicPr>
        <xdr:cNvPr id="333" name="3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129</xdr:row>
      <xdr:rowOff>0</xdr:rowOff>
    </xdr:from>
    <xdr:ext cx="9525" cy="9525"/>
    <xdr:pic>
      <xdr:nvPicPr>
        <xdr:cNvPr id="334" name="33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130</xdr:row>
      <xdr:rowOff>0</xdr:rowOff>
    </xdr:from>
    <xdr:ext cx="9525" cy="9525"/>
    <xdr:pic>
      <xdr:nvPicPr>
        <xdr:cNvPr id="335" name="33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131</xdr:row>
      <xdr:rowOff>0</xdr:rowOff>
    </xdr:from>
    <xdr:ext cx="9525" cy="9525"/>
    <xdr:pic>
      <xdr:nvPicPr>
        <xdr:cNvPr id="336" name="33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132</xdr:row>
      <xdr:rowOff>0</xdr:rowOff>
    </xdr:from>
    <xdr:ext cx="9525" cy="9525"/>
    <xdr:pic>
      <xdr:nvPicPr>
        <xdr:cNvPr id="337" name="33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133</xdr:row>
      <xdr:rowOff>0</xdr:rowOff>
    </xdr:from>
    <xdr:ext cx="9525" cy="9525"/>
    <xdr:pic>
      <xdr:nvPicPr>
        <xdr:cNvPr id="338" name="33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134</xdr:row>
      <xdr:rowOff>0</xdr:rowOff>
    </xdr:from>
    <xdr:ext cx="9525" cy="9525"/>
    <xdr:pic>
      <xdr:nvPicPr>
        <xdr:cNvPr id="339" name="33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135</xdr:row>
      <xdr:rowOff>0</xdr:rowOff>
    </xdr:from>
    <xdr:ext cx="9525" cy="9525"/>
    <xdr:pic>
      <xdr:nvPicPr>
        <xdr:cNvPr id="340" name="33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136</xdr:row>
      <xdr:rowOff>0</xdr:rowOff>
    </xdr:from>
    <xdr:ext cx="9525" cy="9525"/>
    <xdr:pic>
      <xdr:nvPicPr>
        <xdr:cNvPr id="341" name="34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137</xdr:row>
      <xdr:rowOff>0</xdr:rowOff>
    </xdr:from>
    <xdr:ext cx="9525" cy="9525"/>
    <xdr:pic>
      <xdr:nvPicPr>
        <xdr:cNvPr id="342" name="34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138</xdr:row>
      <xdr:rowOff>0</xdr:rowOff>
    </xdr:from>
    <xdr:ext cx="9525" cy="9525"/>
    <xdr:pic>
      <xdr:nvPicPr>
        <xdr:cNvPr id="343" name="34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139</xdr:row>
      <xdr:rowOff>0</xdr:rowOff>
    </xdr:from>
    <xdr:ext cx="9525" cy="9525"/>
    <xdr:pic>
      <xdr:nvPicPr>
        <xdr:cNvPr id="344" name="34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140</xdr:row>
      <xdr:rowOff>0</xdr:rowOff>
    </xdr:from>
    <xdr:ext cx="9525" cy="9525"/>
    <xdr:pic>
      <xdr:nvPicPr>
        <xdr:cNvPr id="345" name="34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141</xdr:row>
      <xdr:rowOff>0</xdr:rowOff>
    </xdr:from>
    <xdr:ext cx="9525" cy="9525"/>
    <xdr:pic>
      <xdr:nvPicPr>
        <xdr:cNvPr id="346" name="34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142</xdr:row>
      <xdr:rowOff>0</xdr:rowOff>
    </xdr:from>
    <xdr:ext cx="9525" cy="9525"/>
    <xdr:pic>
      <xdr:nvPicPr>
        <xdr:cNvPr id="347" name="34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143</xdr:row>
      <xdr:rowOff>0</xdr:rowOff>
    </xdr:from>
    <xdr:ext cx="9525" cy="9525"/>
    <xdr:pic>
      <xdr:nvPicPr>
        <xdr:cNvPr id="348" name="34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144</xdr:row>
      <xdr:rowOff>0</xdr:rowOff>
    </xdr:from>
    <xdr:ext cx="9525" cy="9525"/>
    <xdr:pic>
      <xdr:nvPicPr>
        <xdr:cNvPr id="349" name="34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145</xdr:row>
      <xdr:rowOff>0</xdr:rowOff>
    </xdr:from>
    <xdr:ext cx="9525" cy="9525"/>
    <xdr:pic>
      <xdr:nvPicPr>
        <xdr:cNvPr id="350" name="34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146</xdr:row>
      <xdr:rowOff>0</xdr:rowOff>
    </xdr:from>
    <xdr:ext cx="9525" cy="9525"/>
    <xdr:pic>
      <xdr:nvPicPr>
        <xdr:cNvPr id="351" name="35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147</xdr:row>
      <xdr:rowOff>0</xdr:rowOff>
    </xdr:from>
    <xdr:ext cx="9525" cy="9525"/>
    <xdr:pic>
      <xdr:nvPicPr>
        <xdr:cNvPr id="352" name="35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148</xdr:row>
      <xdr:rowOff>0</xdr:rowOff>
    </xdr:from>
    <xdr:ext cx="9525" cy="9525"/>
    <xdr:pic>
      <xdr:nvPicPr>
        <xdr:cNvPr id="353" name="35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149</xdr:row>
      <xdr:rowOff>0</xdr:rowOff>
    </xdr:from>
    <xdr:ext cx="9525" cy="9525"/>
    <xdr:pic>
      <xdr:nvPicPr>
        <xdr:cNvPr id="354" name="35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150</xdr:row>
      <xdr:rowOff>0</xdr:rowOff>
    </xdr:from>
    <xdr:ext cx="9525" cy="9525"/>
    <xdr:pic>
      <xdr:nvPicPr>
        <xdr:cNvPr id="355" name="35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151</xdr:row>
      <xdr:rowOff>0</xdr:rowOff>
    </xdr:from>
    <xdr:ext cx="9525" cy="9525"/>
    <xdr:pic>
      <xdr:nvPicPr>
        <xdr:cNvPr id="356" name="35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152</xdr:row>
      <xdr:rowOff>0</xdr:rowOff>
    </xdr:from>
    <xdr:ext cx="9525" cy="9525"/>
    <xdr:pic>
      <xdr:nvPicPr>
        <xdr:cNvPr id="357" name="35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153</xdr:row>
      <xdr:rowOff>0</xdr:rowOff>
    </xdr:from>
    <xdr:ext cx="9525" cy="9525"/>
    <xdr:pic>
      <xdr:nvPicPr>
        <xdr:cNvPr id="358" name="35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154</xdr:row>
      <xdr:rowOff>0</xdr:rowOff>
    </xdr:from>
    <xdr:ext cx="9525" cy="9525"/>
    <xdr:pic>
      <xdr:nvPicPr>
        <xdr:cNvPr id="359" name="35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155</xdr:row>
      <xdr:rowOff>0</xdr:rowOff>
    </xdr:from>
    <xdr:ext cx="9525" cy="9525"/>
    <xdr:pic>
      <xdr:nvPicPr>
        <xdr:cNvPr id="360" name="35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156</xdr:row>
      <xdr:rowOff>0</xdr:rowOff>
    </xdr:from>
    <xdr:ext cx="9525" cy="9525"/>
    <xdr:pic>
      <xdr:nvPicPr>
        <xdr:cNvPr id="361" name="36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157</xdr:row>
      <xdr:rowOff>0</xdr:rowOff>
    </xdr:from>
    <xdr:ext cx="9525" cy="9525"/>
    <xdr:pic>
      <xdr:nvPicPr>
        <xdr:cNvPr id="362" name="36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158</xdr:row>
      <xdr:rowOff>0</xdr:rowOff>
    </xdr:from>
    <xdr:ext cx="9525" cy="9525"/>
    <xdr:pic>
      <xdr:nvPicPr>
        <xdr:cNvPr id="363" name="36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159</xdr:row>
      <xdr:rowOff>0</xdr:rowOff>
    </xdr:from>
    <xdr:ext cx="9525" cy="9525"/>
    <xdr:pic>
      <xdr:nvPicPr>
        <xdr:cNvPr id="364" name="36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160</xdr:row>
      <xdr:rowOff>0</xdr:rowOff>
    </xdr:from>
    <xdr:ext cx="9525" cy="9525"/>
    <xdr:pic>
      <xdr:nvPicPr>
        <xdr:cNvPr id="365" name="36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161</xdr:row>
      <xdr:rowOff>0</xdr:rowOff>
    </xdr:from>
    <xdr:ext cx="9525" cy="9525"/>
    <xdr:pic>
      <xdr:nvPicPr>
        <xdr:cNvPr id="366" name="36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162</xdr:row>
      <xdr:rowOff>0</xdr:rowOff>
    </xdr:from>
    <xdr:ext cx="9525" cy="9525"/>
    <xdr:pic>
      <xdr:nvPicPr>
        <xdr:cNvPr id="367" name="36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163</xdr:row>
      <xdr:rowOff>0</xdr:rowOff>
    </xdr:from>
    <xdr:ext cx="9525" cy="9525"/>
    <xdr:pic>
      <xdr:nvPicPr>
        <xdr:cNvPr id="368" name="36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164</xdr:row>
      <xdr:rowOff>0</xdr:rowOff>
    </xdr:from>
    <xdr:ext cx="9525" cy="9525"/>
    <xdr:pic>
      <xdr:nvPicPr>
        <xdr:cNvPr id="369" name="36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165</xdr:row>
      <xdr:rowOff>0</xdr:rowOff>
    </xdr:from>
    <xdr:ext cx="9525" cy="9525"/>
    <xdr:pic>
      <xdr:nvPicPr>
        <xdr:cNvPr id="370" name="36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166</xdr:row>
      <xdr:rowOff>0</xdr:rowOff>
    </xdr:from>
    <xdr:ext cx="9525" cy="9525"/>
    <xdr:pic>
      <xdr:nvPicPr>
        <xdr:cNvPr id="371" name="37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167</xdr:row>
      <xdr:rowOff>0</xdr:rowOff>
    </xdr:from>
    <xdr:ext cx="9525" cy="9525"/>
    <xdr:pic>
      <xdr:nvPicPr>
        <xdr:cNvPr id="372" name="37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168</xdr:row>
      <xdr:rowOff>0</xdr:rowOff>
    </xdr:from>
    <xdr:ext cx="9525" cy="9525"/>
    <xdr:pic>
      <xdr:nvPicPr>
        <xdr:cNvPr id="373" name="37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169</xdr:row>
      <xdr:rowOff>0</xdr:rowOff>
    </xdr:from>
    <xdr:ext cx="9525" cy="9525"/>
    <xdr:pic>
      <xdr:nvPicPr>
        <xdr:cNvPr id="374" name="37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170</xdr:row>
      <xdr:rowOff>0</xdr:rowOff>
    </xdr:from>
    <xdr:ext cx="9525" cy="9525"/>
    <xdr:pic>
      <xdr:nvPicPr>
        <xdr:cNvPr id="375" name="37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171</xdr:row>
      <xdr:rowOff>0</xdr:rowOff>
    </xdr:from>
    <xdr:ext cx="9525" cy="9525"/>
    <xdr:pic>
      <xdr:nvPicPr>
        <xdr:cNvPr id="376" name="37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172</xdr:row>
      <xdr:rowOff>0</xdr:rowOff>
    </xdr:from>
    <xdr:ext cx="9525" cy="9525"/>
    <xdr:pic>
      <xdr:nvPicPr>
        <xdr:cNvPr id="377" name="37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173</xdr:row>
      <xdr:rowOff>0</xdr:rowOff>
    </xdr:from>
    <xdr:ext cx="9525" cy="9525"/>
    <xdr:pic>
      <xdr:nvPicPr>
        <xdr:cNvPr id="378" name="37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174</xdr:row>
      <xdr:rowOff>0</xdr:rowOff>
    </xdr:from>
    <xdr:ext cx="9525" cy="9525"/>
    <xdr:pic>
      <xdr:nvPicPr>
        <xdr:cNvPr id="379" name="37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175</xdr:row>
      <xdr:rowOff>0</xdr:rowOff>
    </xdr:from>
    <xdr:ext cx="9525" cy="9525"/>
    <xdr:pic>
      <xdr:nvPicPr>
        <xdr:cNvPr id="380" name="37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176</xdr:row>
      <xdr:rowOff>0</xdr:rowOff>
    </xdr:from>
    <xdr:ext cx="9525" cy="9525"/>
    <xdr:pic>
      <xdr:nvPicPr>
        <xdr:cNvPr id="381" name="38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177</xdr:row>
      <xdr:rowOff>0</xdr:rowOff>
    </xdr:from>
    <xdr:ext cx="9525" cy="9525"/>
    <xdr:pic>
      <xdr:nvPicPr>
        <xdr:cNvPr id="382" name="38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178</xdr:row>
      <xdr:rowOff>0</xdr:rowOff>
    </xdr:from>
    <xdr:ext cx="9525" cy="9525"/>
    <xdr:pic>
      <xdr:nvPicPr>
        <xdr:cNvPr id="383" name="38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179</xdr:row>
      <xdr:rowOff>0</xdr:rowOff>
    </xdr:from>
    <xdr:ext cx="9525" cy="9525"/>
    <xdr:pic>
      <xdr:nvPicPr>
        <xdr:cNvPr id="384" name="38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180</xdr:row>
      <xdr:rowOff>0</xdr:rowOff>
    </xdr:from>
    <xdr:ext cx="9525" cy="9525"/>
    <xdr:pic>
      <xdr:nvPicPr>
        <xdr:cNvPr id="385" name="38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181</xdr:row>
      <xdr:rowOff>0</xdr:rowOff>
    </xdr:from>
    <xdr:ext cx="9525" cy="9525"/>
    <xdr:pic>
      <xdr:nvPicPr>
        <xdr:cNvPr id="386" name="38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182</xdr:row>
      <xdr:rowOff>0</xdr:rowOff>
    </xdr:from>
    <xdr:ext cx="9525" cy="9525"/>
    <xdr:pic>
      <xdr:nvPicPr>
        <xdr:cNvPr id="387" name="38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183</xdr:row>
      <xdr:rowOff>0</xdr:rowOff>
    </xdr:from>
    <xdr:ext cx="9525" cy="9525"/>
    <xdr:pic>
      <xdr:nvPicPr>
        <xdr:cNvPr id="388" name="38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184</xdr:row>
      <xdr:rowOff>0</xdr:rowOff>
    </xdr:from>
    <xdr:ext cx="9525" cy="9525"/>
    <xdr:pic>
      <xdr:nvPicPr>
        <xdr:cNvPr id="389" name="38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185</xdr:row>
      <xdr:rowOff>0</xdr:rowOff>
    </xdr:from>
    <xdr:ext cx="9525" cy="9525"/>
    <xdr:pic>
      <xdr:nvPicPr>
        <xdr:cNvPr id="390" name="38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186</xdr:row>
      <xdr:rowOff>0</xdr:rowOff>
    </xdr:from>
    <xdr:ext cx="9525" cy="9525"/>
    <xdr:pic>
      <xdr:nvPicPr>
        <xdr:cNvPr id="391" name="39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187</xdr:row>
      <xdr:rowOff>0</xdr:rowOff>
    </xdr:from>
    <xdr:ext cx="9525" cy="9525"/>
    <xdr:pic>
      <xdr:nvPicPr>
        <xdr:cNvPr id="392" name="39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188</xdr:row>
      <xdr:rowOff>0</xdr:rowOff>
    </xdr:from>
    <xdr:ext cx="9525" cy="9525"/>
    <xdr:pic>
      <xdr:nvPicPr>
        <xdr:cNvPr id="393" name="39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189</xdr:row>
      <xdr:rowOff>0</xdr:rowOff>
    </xdr:from>
    <xdr:ext cx="9525" cy="9525"/>
    <xdr:pic>
      <xdr:nvPicPr>
        <xdr:cNvPr id="394" name="39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190</xdr:row>
      <xdr:rowOff>0</xdr:rowOff>
    </xdr:from>
    <xdr:ext cx="9525" cy="9525"/>
    <xdr:pic>
      <xdr:nvPicPr>
        <xdr:cNvPr id="395" name="39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191</xdr:row>
      <xdr:rowOff>0</xdr:rowOff>
    </xdr:from>
    <xdr:ext cx="9525" cy="9525"/>
    <xdr:pic>
      <xdr:nvPicPr>
        <xdr:cNvPr id="396" name="39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192</xdr:row>
      <xdr:rowOff>0</xdr:rowOff>
    </xdr:from>
    <xdr:ext cx="9525" cy="9525"/>
    <xdr:pic>
      <xdr:nvPicPr>
        <xdr:cNvPr id="397" name="39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193</xdr:row>
      <xdr:rowOff>0</xdr:rowOff>
    </xdr:from>
    <xdr:ext cx="9525" cy="9525"/>
    <xdr:pic>
      <xdr:nvPicPr>
        <xdr:cNvPr id="398" name="39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194</xdr:row>
      <xdr:rowOff>0</xdr:rowOff>
    </xdr:from>
    <xdr:ext cx="9525" cy="9525"/>
    <xdr:pic>
      <xdr:nvPicPr>
        <xdr:cNvPr id="399" name="39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195</xdr:row>
      <xdr:rowOff>0</xdr:rowOff>
    </xdr:from>
    <xdr:ext cx="9525" cy="9525"/>
    <xdr:pic>
      <xdr:nvPicPr>
        <xdr:cNvPr id="400" name="39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196</xdr:row>
      <xdr:rowOff>0</xdr:rowOff>
    </xdr:from>
    <xdr:ext cx="9525" cy="9525"/>
    <xdr:pic>
      <xdr:nvPicPr>
        <xdr:cNvPr id="401" name="40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197</xdr:row>
      <xdr:rowOff>0</xdr:rowOff>
    </xdr:from>
    <xdr:ext cx="9525" cy="9525"/>
    <xdr:pic>
      <xdr:nvPicPr>
        <xdr:cNvPr id="402" name="40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198</xdr:row>
      <xdr:rowOff>0</xdr:rowOff>
    </xdr:from>
    <xdr:ext cx="9525" cy="9525"/>
    <xdr:pic>
      <xdr:nvPicPr>
        <xdr:cNvPr id="403" name="40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199</xdr:row>
      <xdr:rowOff>0</xdr:rowOff>
    </xdr:from>
    <xdr:ext cx="9525" cy="9525"/>
    <xdr:pic>
      <xdr:nvPicPr>
        <xdr:cNvPr id="404" name="40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200</xdr:row>
      <xdr:rowOff>0</xdr:rowOff>
    </xdr:from>
    <xdr:ext cx="9525" cy="9525"/>
    <xdr:pic>
      <xdr:nvPicPr>
        <xdr:cNvPr id="405" name="40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201</xdr:row>
      <xdr:rowOff>0</xdr:rowOff>
    </xdr:from>
    <xdr:ext cx="9525" cy="9525"/>
    <xdr:pic>
      <xdr:nvPicPr>
        <xdr:cNvPr id="406" name="40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202</xdr:row>
      <xdr:rowOff>0</xdr:rowOff>
    </xdr:from>
    <xdr:ext cx="9525" cy="9525"/>
    <xdr:pic>
      <xdr:nvPicPr>
        <xdr:cNvPr id="407" name="40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203</xdr:row>
      <xdr:rowOff>0</xdr:rowOff>
    </xdr:from>
    <xdr:ext cx="9525" cy="9525"/>
    <xdr:pic>
      <xdr:nvPicPr>
        <xdr:cNvPr id="408" name="40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204</xdr:row>
      <xdr:rowOff>0</xdr:rowOff>
    </xdr:from>
    <xdr:ext cx="9525" cy="9525"/>
    <xdr:pic>
      <xdr:nvPicPr>
        <xdr:cNvPr id="409" name="40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205</xdr:row>
      <xdr:rowOff>0</xdr:rowOff>
    </xdr:from>
    <xdr:ext cx="9525" cy="9525"/>
    <xdr:pic>
      <xdr:nvPicPr>
        <xdr:cNvPr id="410" name="40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206</xdr:row>
      <xdr:rowOff>0</xdr:rowOff>
    </xdr:from>
    <xdr:ext cx="9525" cy="9525"/>
    <xdr:pic>
      <xdr:nvPicPr>
        <xdr:cNvPr id="411" name="4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207</xdr:row>
      <xdr:rowOff>0</xdr:rowOff>
    </xdr:from>
    <xdr:ext cx="9525" cy="9525"/>
    <xdr:pic>
      <xdr:nvPicPr>
        <xdr:cNvPr id="412" name="41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208</xdr:row>
      <xdr:rowOff>0</xdr:rowOff>
    </xdr:from>
    <xdr:ext cx="9525" cy="9525"/>
    <xdr:pic>
      <xdr:nvPicPr>
        <xdr:cNvPr id="413" name="4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209</xdr:row>
      <xdr:rowOff>0</xdr:rowOff>
    </xdr:from>
    <xdr:ext cx="9525" cy="9525"/>
    <xdr:pic>
      <xdr:nvPicPr>
        <xdr:cNvPr id="414" name="41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210</xdr:row>
      <xdr:rowOff>0</xdr:rowOff>
    </xdr:from>
    <xdr:ext cx="9525" cy="9525"/>
    <xdr:pic>
      <xdr:nvPicPr>
        <xdr:cNvPr id="415" name="4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211</xdr:row>
      <xdr:rowOff>0</xdr:rowOff>
    </xdr:from>
    <xdr:ext cx="9525" cy="9525"/>
    <xdr:pic>
      <xdr:nvPicPr>
        <xdr:cNvPr id="416" name="4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212</xdr:row>
      <xdr:rowOff>0</xdr:rowOff>
    </xdr:from>
    <xdr:ext cx="9525" cy="9525"/>
    <xdr:pic>
      <xdr:nvPicPr>
        <xdr:cNvPr id="417" name="41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213</xdr:row>
      <xdr:rowOff>0</xdr:rowOff>
    </xdr:from>
    <xdr:ext cx="9525" cy="9525"/>
    <xdr:pic>
      <xdr:nvPicPr>
        <xdr:cNvPr id="418" name="41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214</xdr:row>
      <xdr:rowOff>0</xdr:rowOff>
    </xdr:from>
    <xdr:ext cx="9525" cy="9525"/>
    <xdr:pic>
      <xdr:nvPicPr>
        <xdr:cNvPr id="419" name="41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215</xdr:row>
      <xdr:rowOff>0</xdr:rowOff>
    </xdr:from>
    <xdr:ext cx="9525" cy="9525"/>
    <xdr:pic>
      <xdr:nvPicPr>
        <xdr:cNvPr id="420" name="41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216</xdr:row>
      <xdr:rowOff>0</xdr:rowOff>
    </xdr:from>
    <xdr:ext cx="9525" cy="9525"/>
    <xdr:pic>
      <xdr:nvPicPr>
        <xdr:cNvPr id="421" name="42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217</xdr:row>
      <xdr:rowOff>0</xdr:rowOff>
    </xdr:from>
    <xdr:ext cx="9525" cy="9525"/>
    <xdr:pic>
      <xdr:nvPicPr>
        <xdr:cNvPr id="422" name="42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218</xdr:row>
      <xdr:rowOff>0</xdr:rowOff>
    </xdr:from>
    <xdr:ext cx="9525" cy="9525"/>
    <xdr:pic>
      <xdr:nvPicPr>
        <xdr:cNvPr id="423" name="42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219</xdr:row>
      <xdr:rowOff>0</xdr:rowOff>
    </xdr:from>
    <xdr:ext cx="9525" cy="9525"/>
    <xdr:pic>
      <xdr:nvPicPr>
        <xdr:cNvPr id="424" name="42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220</xdr:row>
      <xdr:rowOff>0</xdr:rowOff>
    </xdr:from>
    <xdr:ext cx="9525" cy="9525"/>
    <xdr:pic>
      <xdr:nvPicPr>
        <xdr:cNvPr id="425" name="42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221</xdr:row>
      <xdr:rowOff>0</xdr:rowOff>
    </xdr:from>
    <xdr:ext cx="9525" cy="9525"/>
    <xdr:pic>
      <xdr:nvPicPr>
        <xdr:cNvPr id="426" name="42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222</xdr:row>
      <xdr:rowOff>0</xdr:rowOff>
    </xdr:from>
    <xdr:ext cx="9525" cy="9525"/>
    <xdr:pic>
      <xdr:nvPicPr>
        <xdr:cNvPr id="427" name="42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223</xdr:row>
      <xdr:rowOff>0</xdr:rowOff>
    </xdr:from>
    <xdr:ext cx="9525" cy="9525"/>
    <xdr:pic>
      <xdr:nvPicPr>
        <xdr:cNvPr id="428" name="42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224</xdr:row>
      <xdr:rowOff>0</xdr:rowOff>
    </xdr:from>
    <xdr:ext cx="9525" cy="9525"/>
    <xdr:pic>
      <xdr:nvPicPr>
        <xdr:cNvPr id="429" name="42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225</xdr:row>
      <xdr:rowOff>0</xdr:rowOff>
    </xdr:from>
    <xdr:ext cx="9525" cy="9525"/>
    <xdr:pic>
      <xdr:nvPicPr>
        <xdr:cNvPr id="430" name="42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226</xdr:row>
      <xdr:rowOff>0</xdr:rowOff>
    </xdr:from>
    <xdr:ext cx="9525" cy="9525"/>
    <xdr:pic>
      <xdr:nvPicPr>
        <xdr:cNvPr id="431" name="43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227</xdr:row>
      <xdr:rowOff>0</xdr:rowOff>
    </xdr:from>
    <xdr:ext cx="9525" cy="9525"/>
    <xdr:pic>
      <xdr:nvPicPr>
        <xdr:cNvPr id="432" name="43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228</xdr:row>
      <xdr:rowOff>0</xdr:rowOff>
    </xdr:from>
    <xdr:ext cx="9525" cy="9525"/>
    <xdr:pic>
      <xdr:nvPicPr>
        <xdr:cNvPr id="433" name="4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229</xdr:row>
      <xdr:rowOff>0</xdr:rowOff>
    </xdr:from>
    <xdr:ext cx="9525" cy="9525"/>
    <xdr:pic>
      <xdr:nvPicPr>
        <xdr:cNvPr id="434" name="43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230</xdr:row>
      <xdr:rowOff>0</xdr:rowOff>
    </xdr:from>
    <xdr:ext cx="9525" cy="9525"/>
    <xdr:pic>
      <xdr:nvPicPr>
        <xdr:cNvPr id="435" name="43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231</xdr:row>
      <xdr:rowOff>0</xdr:rowOff>
    </xdr:from>
    <xdr:ext cx="9525" cy="9525"/>
    <xdr:pic>
      <xdr:nvPicPr>
        <xdr:cNvPr id="436" name="43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232</xdr:row>
      <xdr:rowOff>0</xdr:rowOff>
    </xdr:from>
    <xdr:ext cx="9525" cy="9525"/>
    <xdr:pic>
      <xdr:nvPicPr>
        <xdr:cNvPr id="437" name="43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233</xdr:row>
      <xdr:rowOff>0</xdr:rowOff>
    </xdr:from>
    <xdr:ext cx="9525" cy="9525"/>
    <xdr:pic>
      <xdr:nvPicPr>
        <xdr:cNvPr id="438" name="43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234</xdr:row>
      <xdr:rowOff>0</xdr:rowOff>
    </xdr:from>
    <xdr:ext cx="9525" cy="9525"/>
    <xdr:pic>
      <xdr:nvPicPr>
        <xdr:cNvPr id="439" name="43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235</xdr:row>
      <xdr:rowOff>0</xdr:rowOff>
    </xdr:from>
    <xdr:ext cx="9525" cy="9525"/>
    <xdr:pic>
      <xdr:nvPicPr>
        <xdr:cNvPr id="440" name="43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236</xdr:row>
      <xdr:rowOff>0</xdr:rowOff>
    </xdr:from>
    <xdr:ext cx="9525" cy="9525"/>
    <xdr:pic>
      <xdr:nvPicPr>
        <xdr:cNvPr id="441" name="44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237</xdr:row>
      <xdr:rowOff>0</xdr:rowOff>
    </xdr:from>
    <xdr:ext cx="9525" cy="9525"/>
    <xdr:pic>
      <xdr:nvPicPr>
        <xdr:cNvPr id="442" name="44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238</xdr:row>
      <xdr:rowOff>0</xdr:rowOff>
    </xdr:from>
    <xdr:ext cx="9525" cy="9525"/>
    <xdr:pic>
      <xdr:nvPicPr>
        <xdr:cNvPr id="443" name="44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239</xdr:row>
      <xdr:rowOff>0</xdr:rowOff>
    </xdr:from>
    <xdr:ext cx="9525" cy="9525"/>
    <xdr:pic>
      <xdr:nvPicPr>
        <xdr:cNvPr id="444" name="44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240</xdr:row>
      <xdr:rowOff>0</xdr:rowOff>
    </xdr:from>
    <xdr:ext cx="9525" cy="9525"/>
    <xdr:pic>
      <xdr:nvPicPr>
        <xdr:cNvPr id="445" name="44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241</xdr:row>
      <xdr:rowOff>0</xdr:rowOff>
    </xdr:from>
    <xdr:ext cx="9525" cy="9525"/>
    <xdr:pic>
      <xdr:nvPicPr>
        <xdr:cNvPr id="446" name="44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242</xdr:row>
      <xdr:rowOff>0</xdr:rowOff>
    </xdr:from>
    <xdr:ext cx="9525" cy="9525"/>
    <xdr:pic>
      <xdr:nvPicPr>
        <xdr:cNvPr id="447" name="44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243</xdr:row>
      <xdr:rowOff>0</xdr:rowOff>
    </xdr:from>
    <xdr:ext cx="9525" cy="9525"/>
    <xdr:pic>
      <xdr:nvPicPr>
        <xdr:cNvPr id="448" name="44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488918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244</xdr:row>
      <xdr:rowOff>0</xdr:rowOff>
    </xdr:from>
    <xdr:ext cx="9525" cy="9525"/>
    <xdr:pic>
      <xdr:nvPicPr>
        <xdr:cNvPr id="449" name="44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490823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245</xdr:row>
      <xdr:rowOff>0</xdr:rowOff>
    </xdr:from>
    <xdr:ext cx="9525" cy="9525"/>
    <xdr:pic>
      <xdr:nvPicPr>
        <xdr:cNvPr id="450" name="44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492728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246</xdr:row>
      <xdr:rowOff>0</xdr:rowOff>
    </xdr:from>
    <xdr:ext cx="9525" cy="9525"/>
    <xdr:pic>
      <xdr:nvPicPr>
        <xdr:cNvPr id="451" name="45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494633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247</xdr:row>
      <xdr:rowOff>0</xdr:rowOff>
    </xdr:from>
    <xdr:ext cx="9525" cy="9525"/>
    <xdr:pic>
      <xdr:nvPicPr>
        <xdr:cNvPr id="452" name="45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496538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248</xdr:row>
      <xdr:rowOff>0</xdr:rowOff>
    </xdr:from>
    <xdr:ext cx="9525" cy="9525"/>
    <xdr:pic>
      <xdr:nvPicPr>
        <xdr:cNvPr id="453" name="45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496538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249</xdr:row>
      <xdr:rowOff>0</xdr:rowOff>
    </xdr:from>
    <xdr:ext cx="9525" cy="9525"/>
    <xdr:pic>
      <xdr:nvPicPr>
        <xdr:cNvPr id="454" name="45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496538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250</xdr:row>
      <xdr:rowOff>0</xdr:rowOff>
    </xdr:from>
    <xdr:ext cx="9525" cy="9525"/>
    <xdr:pic>
      <xdr:nvPicPr>
        <xdr:cNvPr id="455" name="45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496538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251</xdr:row>
      <xdr:rowOff>0</xdr:rowOff>
    </xdr:from>
    <xdr:ext cx="9525" cy="9525"/>
    <xdr:pic>
      <xdr:nvPicPr>
        <xdr:cNvPr id="456" name="45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496538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252</xdr:row>
      <xdr:rowOff>0</xdr:rowOff>
    </xdr:from>
    <xdr:ext cx="9525" cy="9525"/>
    <xdr:pic>
      <xdr:nvPicPr>
        <xdr:cNvPr id="457" name="45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496538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253</xdr:row>
      <xdr:rowOff>0</xdr:rowOff>
    </xdr:from>
    <xdr:ext cx="9525" cy="9525"/>
    <xdr:pic>
      <xdr:nvPicPr>
        <xdr:cNvPr id="458" name="45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496538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8</xdr:row>
      <xdr:rowOff>0</xdr:rowOff>
    </xdr:from>
    <xdr:ext cx="9525" cy="9525"/>
    <xdr:pic>
      <xdr:nvPicPr>
        <xdr:cNvPr id="459" name="45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9</xdr:row>
      <xdr:rowOff>0</xdr:rowOff>
    </xdr:from>
    <xdr:ext cx="9525" cy="9525"/>
    <xdr:pic>
      <xdr:nvPicPr>
        <xdr:cNvPr id="460" name="45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10</xdr:row>
      <xdr:rowOff>0</xdr:rowOff>
    </xdr:from>
    <xdr:ext cx="9525" cy="9525"/>
    <xdr:pic>
      <xdr:nvPicPr>
        <xdr:cNvPr id="461" name="46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11</xdr:row>
      <xdr:rowOff>0</xdr:rowOff>
    </xdr:from>
    <xdr:ext cx="9525" cy="9525"/>
    <xdr:pic>
      <xdr:nvPicPr>
        <xdr:cNvPr id="462" name="46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12</xdr:row>
      <xdr:rowOff>0</xdr:rowOff>
    </xdr:from>
    <xdr:ext cx="9525" cy="9525"/>
    <xdr:pic>
      <xdr:nvPicPr>
        <xdr:cNvPr id="463" name="46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13</xdr:row>
      <xdr:rowOff>0</xdr:rowOff>
    </xdr:from>
    <xdr:ext cx="9525" cy="9525"/>
    <xdr:pic>
      <xdr:nvPicPr>
        <xdr:cNvPr id="464" name="46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14</xdr:row>
      <xdr:rowOff>0</xdr:rowOff>
    </xdr:from>
    <xdr:ext cx="9525" cy="9525"/>
    <xdr:pic>
      <xdr:nvPicPr>
        <xdr:cNvPr id="465" name="46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15</xdr:row>
      <xdr:rowOff>0</xdr:rowOff>
    </xdr:from>
    <xdr:ext cx="9525" cy="9525"/>
    <xdr:pic>
      <xdr:nvPicPr>
        <xdr:cNvPr id="466" name="46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16</xdr:row>
      <xdr:rowOff>0</xdr:rowOff>
    </xdr:from>
    <xdr:ext cx="9525" cy="9525"/>
    <xdr:pic>
      <xdr:nvPicPr>
        <xdr:cNvPr id="467" name="46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17</xdr:row>
      <xdr:rowOff>0</xdr:rowOff>
    </xdr:from>
    <xdr:ext cx="9525" cy="9525"/>
    <xdr:pic>
      <xdr:nvPicPr>
        <xdr:cNvPr id="468" name="46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18</xdr:row>
      <xdr:rowOff>0</xdr:rowOff>
    </xdr:from>
    <xdr:ext cx="9525" cy="9525"/>
    <xdr:pic>
      <xdr:nvPicPr>
        <xdr:cNvPr id="469" name="46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19</xdr:row>
      <xdr:rowOff>0</xdr:rowOff>
    </xdr:from>
    <xdr:ext cx="9525" cy="9525"/>
    <xdr:pic>
      <xdr:nvPicPr>
        <xdr:cNvPr id="470" name="46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20</xdr:row>
      <xdr:rowOff>0</xdr:rowOff>
    </xdr:from>
    <xdr:ext cx="9525" cy="9525"/>
    <xdr:pic>
      <xdr:nvPicPr>
        <xdr:cNvPr id="471" name="47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21</xdr:row>
      <xdr:rowOff>0</xdr:rowOff>
    </xdr:from>
    <xdr:ext cx="9525" cy="9525"/>
    <xdr:pic>
      <xdr:nvPicPr>
        <xdr:cNvPr id="472" name="47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22</xdr:row>
      <xdr:rowOff>0</xdr:rowOff>
    </xdr:from>
    <xdr:ext cx="9525" cy="9525"/>
    <xdr:pic>
      <xdr:nvPicPr>
        <xdr:cNvPr id="473" name="47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23</xdr:row>
      <xdr:rowOff>0</xdr:rowOff>
    </xdr:from>
    <xdr:ext cx="9525" cy="9525"/>
    <xdr:pic>
      <xdr:nvPicPr>
        <xdr:cNvPr id="474" name="47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24</xdr:row>
      <xdr:rowOff>0</xdr:rowOff>
    </xdr:from>
    <xdr:ext cx="9525" cy="9525"/>
    <xdr:pic>
      <xdr:nvPicPr>
        <xdr:cNvPr id="475" name="47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25</xdr:row>
      <xdr:rowOff>0</xdr:rowOff>
    </xdr:from>
    <xdr:ext cx="9525" cy="9525"/>
    <xdr:pic>
      <xdr:nvPicPr>
        <xdr:cNvPr id="476" name="47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26</xdr:row>
      <xdr:rowOff>0</xdr:rowOff>
    </xdr:from>
    <xdr:ext cx="9525" cy="9525"/>
    <xdr:pic>
      <xdr:nvPicPr>
        <xdr:cNvPr id="477" name="47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27</xdr:row>
      <xdr:rowOff>0</xdr:rowOff>
    </xdr:from>
    <xdr:ext cx="9525" cy="9525"/>
    <xdr:pic>
      <xdr:nvPicPr>
        <xdr:cNvPr id="478" name="47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28</xdr:row>
      <xdr:rowOff>0</xdr:rowOff>
    </xdr:from>
    <xdr:ext cx="9525" cy="9525"/>
    <xdr:pic>
      <xdr:nvPicPr>
        <xdr:cNvPr id="479" name="47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29</xdr:row>
      <xdr:rowOff>0</xdr:rowOff>
    </xdr:from>
    <xdr:ext cx="9525" cy="9525"/>
    <xdr:pic>
      <xdr:nvPicPr>
        <xdr:cNvPr id="480" name="47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30</xdr:row>
      <xdr:rowOff>0</xdr:rowOff>
    </xdr:from>
    <xdr:ext cx="9525" cy="9525"/>
    <xdr:pic>
      <xdr:nvPicPr>
        <xdr:cNvPr id="481" name="48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31</xdr:row>
      <xdr:rowOff>0</xdr:rowOff>
    </xdr:from>
    <xdr:ext cx="9525" cy="9525"/>
    <xdr:pic>
      <xdr:nvPicPr>
        <xdr:cNvPr id="482" name="48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32</xdr:row>
      <xdr:rowOff>0</xdr:rowOff>
    </xdr:from>
    <xdr:ext cx="9525" cy="9525"/>
    <xdr:pic>
      <xdr:nvPicPr>
        <xdr:cNvPr id="483" name="48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33</xdr:row>
      <xdr:rowOff>0</xdr:rowOff>
    </xdr:from>
    <xdr:ext cx="9525" cy="9525"/>
    <xdr:pic>
      <xdr:nvPicPr>
        <xdr:cNvPr id="484" name="48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34</xdr:row>
      <xdr:rowOff>0</xdr:rowOff>
    </xdr:from>
    <xdr:ext cx="9525" cy="9525"/>
    <xdr:pic>
      <xdr:nvPicPr>
        <xdr:cNvPr id="485" name="48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35</xdr:row>
      <xdr:rowOff>0</xdr:rowOff>
    </xdr:from>
    <xdr:ext cx="9525" cy="9525"/>
    <xdr:pic>
      <xdr:nvPicPr>
        <xdr:cNvPr id="486" name="48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36</xdr:row>
      <xdr:rowOff>0</xdr:rowOff>
    </xdr:from>
    <xdr:ext cx="9525" cy="9525"/>
    <xdr:pic>
      <xdr:nvPicPr>
        <xdr:cNvPr id="487" name="48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37</xdr:row>
      <xdr:rowOff>0</xdr:rowOff>
    </xdr:from>
    <xdr:ext cx="9525" cy="9525"/>
    <xdr:pic>
      <xdr:nvPicPr>
        <xdr:cNvPr id="488" name="48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38</xdr:row>
      <xdr:rowOff>0</xdr:rowOff>
    </xdr:from>
    <xdr:ext cx="9525" cy="9525"/>
    <xdr:pic>
      <xdr:nvPicPr>
        <xdr:cNvPr id="489" name="48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39</xdr:row>
      <xdr:rowOff>0</xdr:rowOff>
    </xdr:from>
    <xdr:ext cx="9525" cy="9525"/>
    <xdr:pic>
      <xdr:nvPicPr>
        <xdr:cNvPr id="490" name="48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40</xdr:row>
      <xdr:rowOff>0</xdr:rowOff>
    </xdr:from>
    <xdr:ext cx="9525" cy="9525"/>
    <xdr:pic>
      <xdr:nvPicPr>
        <xdr:cNvPr id="491" name="49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41</xdr:row>
      <xdr:rowOff>0</xdr:rowOff>
    </xdr:from>
    <xdr:ext cx="9525" cy="9525"/>
    <xdr:pic>
      <xdr:nvPicPr>
        <xdr:cNvPr id="492" name="49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42</xdr:row>
      <xdr:rowOff>0</xdr:rowOff>
    </xdr:from>
    <xdr:ext cx="9525" cy="9525"/>
    <xdr:pic>
      <xdr:nvPicPr>
        <xdr:cNvPr id="493" name="49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43</xdr:row>
      <xdr:rowOff>0</xdr:rowOff>
    </xdr:from>
    <xdr:ext cx="9525" cy="9525"/>
    <xdr:pic>
      <xdr:nvPicPr>
        <xdr:cNvPr id="494" name="49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44</xdr:row>
      <xdr:rowOff>0</xdr:rowOff>
    </xdr:from>
    <xdr:ext cx="9525" cy="9525"/>
    <xdr:pic>
      <xdr:nvPicPr>
        <xdr:cNvPr id="495" name="49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45</xdr:row>
      <xdr:rowOff>0</xdr:rowOff>
    </xdr:from>
    <xdr:ext cx="9525" cy="9525"/>
    <xdr:pic>
      <xdr:nvPicPr>
        <xdr:cNvPr id="496" name="49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46</xdr:row>
      <xdr:rowOff>0</xdr:rowOff>
    </xdr:from>
    <xdr:ext cx="9525" cy="9525"/>
    <xdr:pic>
      <xdr:nvPicPr>
        <xdr:cNvPr id="497" name="49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47</xdr:row>
      <xdr:rowOff>0</xdr:rowOff>
    </xdr:from>
    <xdr:ext cx="9525" cy="9525"/>
    <xdr:pic>
      <xdr:nvPicPr>
        <xdr:cNvPr id="498" name="49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48</xdr:row>
      <xdr:rowOff>0</xdr:rowOff>
    </xdr:from>
    <xdr:ext cx="9525" cy="9525"/>
    <xdr:pic>
      <xdr:nvPicPr>
        <xdr:cNvPr id="499" name="49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49</xdr:row>
      <xdr:rowOff>0</xdr:rowOff>
    </xdr:from>
    <xdr:ext cx="9525" cy="9525"/>
    <xdr:pic>
      <xdr:nvPicPr>
        <xdr:cNvPr id="500" name="49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50</xdr:row>
      <xdr:rowOff>0</xdr:rowOff>
    </xdr:from>
    <xdr:ext cx="9525" cy="9525"/>
    <xdr:pic>
      <xdr:nvPicPr>
        <xdr:cNvPr id="501" name="50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51</xdr:row>
      <xdr:rowOff>0</xdr:rowOff>
    </xdr:from>
    <xdr:ext cx="9525" cy="9525"/>
    <xdr:pic>
      <xdr:nvPicPr>
        <xdr:cNvPr id="502" name="50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52</xdr:row>
      <xdr:rowOff>0</xdr:rowOff>
    </xdr:from>
    <xdr:ext cx="9525" cy="9525"/>
    <xdr:pic>
      <xdr:nvPicPr>
        <xdr:cNvPr id="503" name="50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53</xdr:row>
      <xdr:rowOff>0</xdr:rowOff>
    </xdr:from>
    <xdr:ext cx="9525" cy="9525"/>
    <xdr:pic>
      <xdr:nvPicPr>
        <xdr:cNvPr id="504" name="50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54</xdr:row>
      <xdr:rowOff>0</xdr:rowOff>
    </xdr:from>
    <xdr:ext cx="9525" cy="9525"/>
    <xdr:pic>
      <xdr:nvPicPr>
        <xdr:cNvPr id="505" name="50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55</xdr:row>
      <xdr:rowOff>0</xdr:rowOff>
    </xdr:from>
    <xdr:ext cx="9525" cy="9525"/>
    <xdr:pic>
      <xdr:nvPicPr>
        <xdr:cNvPr id="506" name="50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56</xdr:row>
      <xdr:rowOff>0</xdr:rowOff>
    </xdr:from>
    <xdr:ext cx="9525" cy="9525"/>
    <xdr:pic>
      <xdr:nvPicPr>
        <xdr:cNvPr id="507" name="50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57</xdr:row>
      <xdr:rowOff>0</xdr:rowOff>
    </xdr:from>
    <xdr:ext cx="9525" cy="9525"/>
    <xdr:pic>
      <xdr:nvPicPr>
        <xdr:cNvPr id="508" name="50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58</xdr:row>
      <xdr:rowOff>0</xdr:rowOff>
    </xdr:from>
    <xdr:ext cx="9525" cy="9525"/>
    <xdr:pic>
      <xdr:nvPicPr>
        <xdr:cNvPr id="509" name="50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59</xdr:row>
      <xdr:rowOff>0</xdr:rowOff>
    </xdr:from>
    <xdr:ext cx="9525" cy="9525"/>
    <xdr:pic>
      <xdr:nvPicPr>
        <xdr:cNvPr id="510" name="50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60</xdr:row>
      <xdr:rowOff>0</xdr:rowOff>
    </xdr:from>
    <xdr:ext cx="9525" cy="9525"/>
    <xdr:pic>
      <xdr:nvPicPr>
        <xdr:cNvPr id="511" name="5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61</xdr:row>
      <xdr:rowOff>0</xdr:rowOff>
    </xdr:from>
    <xdr:ext cx="9525" cy="9525"/>
    <xdr:pic>
      <xdr:nvPicPr>
        <xdr:cNvPr id="512" name="51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62</xdr:row>
      <xdr:rowOff>0</xdr:rowOff>
    </xdr:from>
    <xdr:ext cx="9525" cy="9525"/>
    <xdr:pic>
      <xdr:nvPicPr>
        <xdr:cNvPr id="513" name="5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63</xdr:row>
      <xdr:rowOff>0</xdr:rowOff>
    </xdr:from>
    <xdr:ext cx="9525" cy="9525"/>
    <xdr:pic>
      <xdr:nvPicPr>
        <xdr:cNvPr id="514" name="51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515" name="5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65</xdr:row>
      <xdr:rowOff>0</xdr:rowOff>
    </xdr:from>
    <xdr:ext cx="9525" cy="9525"/>
    <xdr:pic>
      <xdr:nvPicPr>
        <xdr:cNvPr id="516" name="5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66</xdr:row>
      <xdr:rowOff>0</xdr:rowOff>
    </xdr:from>
    <xdr:ext cx="9525" cy="9525"/>
    <xdr:pic>
      <xdr:nvPicPr>
        <xdr:cNvPr id="517" name="51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67</xdr:row>
      <xdr:rowOff>0</xdr:rowOff>
    </xdr:from>
    <xdr:ext cx="9525" cy="9525"/>
    <xdr:pic>
      <xdr:nvPicPr>
        <xdr:cNvPr id="518" name="51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68</xdr:row>
      <xdr:rowOff>0</xdr:rowOff>
    </xdr:from>
    <xdr:ext cx="9525" cy="9525"/>
    <xdr:pic>
      <xdr:nvPicPr>
        <xdr:cNvPr id="519" name="51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69</xdr:row>
      <xdr:rowOff>0</xdr:rowOff>
    </xdr:from>
    <xdr:ext cx="9525" cy="9525"/>
    <xdr:pic>
      <xdr:nvPicPr>
        <xdr:cNvPr id="520" name="51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70</xdr:row>
      <xdr:rowOff>0</xdr:rowOff>
    </xdr:from>
    <xdr:ext cx="9525" cy="9525"/>
    <xdr:pic>
      <xdr:nvPicPr>
        <xdr:cNvPr id="521" name="52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71</xdr:row>
      <xdr:rowOff>0</xdr:rowOff>
    </xdr:from>
    <xdr:ext cx="9525" cy="9525"/>
    <xdr:pic>
      <xdr:nvPicPr>
        <xdr:cNvPr id="522" name="52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72</xdr:row>
      <xdr:rowOff>0</xdr:rowOff>
    </xdr:from>
    <xdr:ext cx="9525" cy="9525"/>
    <xdr:pic>
      <xdr:nvPicPr>
        <xdr:cNvPr id="523" name="52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73</xdr:row>
      <xdr:rowOff>0</xdr:rowOff>
    </xdr:from>
    <xdr:ext cx="9525" cy="9525"/>
    <xdr:pic>
      <xdr:nvPicPr>
        <xdr:cNvPr id="524" name="52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74</xdr:row>
      <xdr:rowOff>0</xdr:rowOff>
    </xdr:from>
    <xdr:ext cx="9525" cy="9525"/>
    <xdr:pic>
      <xdr:nvPicPr>
        <xdr:cNvPr id="525" name="52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75</xdr:row>
      <xdr:rowOff>0</xdr:rowOff>
    </xdr:from>
    <xdr:ext cx="9525" cy="9525"/>
    <xdr:pic>
      <xdr:nvPicPr>
        <xdr:cNvPr id="526" name="52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76</xdr:row>
      <xdr:rowOff>0</xdr:rowOff>
    </xdr:from>
    <xdr:ext cx="9525" cy="9525"/>
    <xdr:pic>
      <xdr:nvPicPr>
        <xdr:cNvPr id="527" name="52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77</xdr:row>
      <xdr:rowOff>0</xdr:rowOff>
    </xdr:from>
    <xdr:ext cx="9525" cy="9525"/>
    <xdr:pic>
      <xdr:nvPicPr>
        <xdr:cNvPr id="528" name="52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78</xdr:row>
      <xdr:rowOff>0</xdr:rowOff>
    </xdr:from>
    <xdr:ext cx="9525" cy="9525"/>
    <xdr:pic>
      <xdr:nvPicPr>
        <xdr:cNvPr id="529" name="52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79</xdr:row>
      <xdr:rowOff>0</xdr:rowOff>
    </xdr:from>
    <xdr:ext cx="9525" cy="9525"/>
    <xdr:pic>
      <xdr:nvPicPr>
        <xdr:cNvPr id="530" name="52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80</xdr:row>
      <xdr:rowOff>0</xdr:rowOff>
    </xdr:from>
    <xdr:ext cx="9525" cy="9525"/>
    <xdr:pic>
      <xdr:nvPicPr>
        <xdr:cNvPr id="531" name="53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81</xdr:row>
      <xdr:rowOff>0</xdr:rowOff>
    </xdr:from>
    <xdr:ext cx="9525" cy="9525"/>
    <xdr:pic>
      <xdr:nvPicPr>
        <xdr:cNvPr id="532" name="53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82</xdr:row>
      <xdr:rowOff>0</xdr:rowOff>
    </xdr:from>
    <xdr:ext cx="9525" cy="9525"/>
    <xdr:pic>
      <xdr:nvPicPr>
        <xdr:cNvPr id="533" name="5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83</xdr:row>
      <xdr:rowOff>0</xdr:rowOff>
    </xdr:from>
    <xdr:ext cx="9525" cy="9525"/>
    <xdr:pic>
      <xdr:nvPicPr>
        <xdr:cNvPr id="534" name="53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84</xdr:row>
      <xdr:rowOff>0</xdr:rowOff>
    </xdr:from>
    <xdr:ext cx="9525" cy="9525"/>
    <xdr:pic>
      <xdr:nvPicPr>
        <xdr:cNvPr id="535" name="53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85</xdr:row>
      <xdr:rowOff>0</xdr:rowOff>
    </xdr:from>
    <xdr:ext cx="9525" cy="9525"/>
    <xdr:pic>
      <xdr:nvPicPr>
        <xdr:cNvPr id="536" name="53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86</xdr:row>
      <xdr:rowOff>0</xdr:rowOff>
    </xdr:from>
    <xdr:ext cx="9525" cy="9525"/>
    <xdr:pic>
      <xdr:nvPicPr>
        <xdr:cNvPr id="537" name="53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87</xdr:row>
      <xdr:rowOff>0</xdr:rowOff>
    </xdr:from>
    <xdr:ext cx="9525" cy="9525"/>
    <xdr:pic>
      <xdr:nvPicPr>
        <xdr:cNvPr id="538" name="53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88</xdr:row>
      <xdr:rowOff>0</xdr:rowOff>
    </xdr:from>
    <xdr:ext cx="9525" cy="9525"/>
    <xdr:pic>
      <xdr:nvPicPr>
        <xdr:cNvPr id="539" name="53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89</xdr:row>
      <xdr:rowOff>0</xdr:rowOff>
    </xdr:from>
    <xdr:ext cx="9525" cy="9525"/>
    <xdr:pic>
      <xdr:nvPicPr>
        <xdr:cNvPr id="540" name="53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90</xdr:row>
      <xdr:rowOff>0</xdr:rowOff>
    </xdr:from>
    <xdr:ext cx="9525" cy="9525"/>
    <xdr:pic>
      <xdr:nvPicPr>
        <xdr:cNvPr id="541" name="54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91</xdr:row>
      <xdr:rowOff>0</xdr:rowOff>
    </xdr:from>
    <xdr:ext cx="9525" cy="9525"/>
    <xdr:pic>
      <xdr:nvPicPr>
        <xdr:cNvPr id="542" name="54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92</xdr:row>
      <xdr:rowOff>0</xdr:rowOff>
    </xdr:from>
    <xdr:ext cx="9525" cy="9525"/>
    <xdr:pic>
      <xdr:nvPicPr>
        <xdr:cNvPr id="543" name="54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93</xdr:row>
      <xdr:rowOff>0</xdr:rowOff>
    </xdr:from>
    <xdr:ext cx="9525" cy="9525"/>
    <xdr:pic>
      <xdr:nvPicPr>
        <xdr:cNvPr id="544" name="54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94</xdr:row>
      <xdr:rowOff>0</xdr:rowOff>
    </xdr:from>
    <xdr:ext cx="9525" cy="9525"/>
    <xdr:pic>
      <xdr:nvPicPr>
        <xdr:cNvPr id="545" name="54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95</xdr:row>
      <xdr:rowOff>0</xdr:rowOff>
    </xdr:from>
    <xdr:ext cx="9525" cy="9525"/>
    <xdr:pic>
      <xdr:nvPicPr>
        <xdr:cNvPr id="546" name="54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96</xdr:row>
      <xdr:rowOff>0</xdr:rowOff>
    </xdr:from>
    <xdr:ext cx="9525" cy="9525"/>
    <xdr:pic>
      <xdr:nvPicPr>
        <xdr:cNvPr id="547" name="54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97</xdr:row>
      <xdr:rowOff>0</xdr:rowOff>
    </xdr:from>
    <xdr:ext cx="9525" cy="9525"/>
    <xdr:pic>
      <xdr:nvPicPr>
        <xdr:cNvPr id="548" name="54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98</xdr:row>
      <xdr:rowOff>0</xdr:rowOff>
    </xdr:from>
    <xdr:ext cx="9525" cy="9525"/>
    <xdr:pic>
      <xdr:nvPicPr>
        <xdr:cNvPr id="549" name="54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99</xdr:row>
      <xdr:rowOff>0</xdr:rowOff>
    </xdr:from>
    <xdr:ext cx="9525" cy="9525"/>
    <xdr:pic>
      <xdr:nvPicPr>
        <xdr:cNvPr id="550" name="54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100</xdr:row>
      <xdr:rowOff>0</xdr:rowOff>
    </xdr:from>
    <xdr:ext cx="9525" cy="9525"/>
    <xdr:pic>
      <xdr:nvPicPr>
        <xdr:cNvPr id="551" name="55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101</xdr:row>
      <xdr:rowOff>0</xdr:rowOff>
    </xdr:from>
    <xdr:ext cx="9525" cy="9525"/>
    <xdr:pic>
      <xdr:nvPicPr>
        <xdr:cNvPr id="552" name="55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102</xdr:row>
      <xdr:rowOff>0</xdr:rowOff>
    </xdr:from>
    <xdr:ext cx="9525" cy="9525"/>
    <xdr:pic>
      <xdr:nvPicPr>
        <xdr:cNvPr id="553" name="55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103</xdr:row>
      <xdr:rowOff>0</xdr:rowOff>
    </xdr:from>
    <xdr:ext cx="9525" cy="9525"/>
    <xdr:pic>
      <xdr:nvPicPr>
        <xdr:cNvPr id="554" name="55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104</xdr:row>
      <xdr:rowOff>0</xdr:rowOff>
    </xdr:from>
    <xdr:ext cx="9525" cy="9525"/>
    <xdr:pic>
      <xdr:nvPicPr>
        <xdr:cNvPr id="555" name="55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105</xdr:row>
      <xdr:rowOff>0</xdr:rowOff>
    </xdr:from>
    <xdr:ext cx="9525" cy="9525"/>
    <xdr:pic>
      <xdr:nvPicPr>
        <xdr:cNvPr id="556" name="55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106</xdr:row>
      <xdr:rowOff>0</xdr:rowOff>
    </xdr:from>
    <xdr:ext cx="9525" cy="9525"/>
    <xdr:pic>
      <xdr:nvPicPr>
        <xdr:cNvPr id="557" name="55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107</xdr:row>
      <xdr:rowOff>0</xdr:rowOff>
    </xdr:from>
    <xdr:ext cx="9525" cy="9525"/>
    <xdr:pic>
      <xdr:nvPicPr>
        <xdr:cNvPr id="558" name="55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108</xdr:row>
      <xdr:rowOff>0</xdr:rowOff>
    </xdr:from>
    <xdr:ext cx="9525" cy="9525"/>
    <xdr:pic>
      <xdr:nvPicPr>
        <xdr:cNvPr id="559" name="55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109</xdr:row>
      <xdr:rowOff>0</xdr:rowOff>
    </xdr:from>
    <xdr:ext cx="9525" cy="9525"/>
    <xdr:pic>
      <xdr:nvPicPr>
        <xdr:cNvPr id="560" name="55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110</xdr:row>
      <xdr:rowOff>0</xdr:rowOff>
    </xdr:from>
    <xdr:ext cx="9525" cy="9525"/>
    <xdr:pic>
      <xdr:nvPicPr>
        <xdr:cNvPr id="561" name="56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111</xdr:row>
      <xdr:rowOff>0</xdr:rowOff>
    </xdr:from>
    <xdr:ext cx="9525" cy="9525"/>
    <xdr:pic>
      <xdr:nvPicPr>
        <xdr:cNvPr id="562" name="56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112</xdr:row>
      <xdr:rowOff>0</xdr:rowOff>
    </xdr:from>
    <xdr:ext cx="9525" cy="9525"/>
    <xdr:pic>
      <xdr:nvPicPr>
        <xdr:cNvPr id="563" name="56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113</xdr:row>
      <xdr:rowOff>0</xdr:rowOff>
    </xdr:from>
    <xdr:ext cx="9525" cy="9525"/>
    <xdr:pic>
      <xdr:nvPicPr>
        <xdr:cNvPr id="564" name="56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114</xdr:row>
      <xdr:rowOff>0</xdr:rowOff>
    </xdr:from>
    <xdr:ext cx="9525" cy="9525"/>
    <xdr:pic>
      <xdr:nvPicPr>
        <xdr:cNvPr id="565" name="56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115</xdr:row>
      <xdr:rowOff>0</xdr:rowOff>
    </xdr:from>
    <xdr:ext cx="9525" cy="9525"/>
    <xdr:pic>
      <xdr:nvPicPr>
        <xdr:cNvPr id="566" name="56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116</xdr:row>
      <xdr:rowOff>0</xdr:rowOff>
    </xdr:from>
    <xdr:ext cx="9525" cy="9525"/>
    <xdr:pic>
      <xdr:nvPicPr>
        <xdr:cNvPr id="567" name="56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117</xdr:row>
      <xdr:rowOff>0</xdr:rowOff>
    </xdr:from>
    <xdr:ext cx="9525" cy="9525"/>
    <xdr:pic>
      <xdr:nvPicPr>
        <xdr:cNvPr id="568" name="56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118</xdr:row>
      <xdr:rowOff>0</xdr:rowOff>
    </xdr:from>
    <xdr:ext cx="9525" cy="9525"/>
    <xdr:pic>
      <xdr:nvPicPr>
        <xdr:cNvPr id="569" name="56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119</xdr:row>
      <xdr:rowOff>0</xdr:rowOff>
    </xdr:from>
    <xdr:ext cx="9525" cy="9525"/>
    <xdr:pic>
      <xdr:nvPicPr>
        <xdr:cNvPr id="570" name="56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120</xdr:row>
      <xdr:rowOff>0</xdr:rowOff>
    </xdr:from>
    <xdr:ext cx="9525" cy="9525"/>
    <xdr:pic>
      <xdr:nvPicPr>
        <xdr:cNvPr id="571" name="57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121</xdr:row>
      <xdr:rowOff>0</xdr:rowOff>
    </xdr:from>
    <xdr:ext cx="9525" cy="9525"/>
    <xdr:pic>
      <xdr:nvPicPr>
        <xdr:cNvPr id="572" name="57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122</xdr:row>
      <xdr:rowOff>0</xdr:rowOff>
    </xdr:from>
    <xdr:ext cx="9525" cy="9525"/>
    <xdr:pic>
      <xdr:nvPicPr>
        <xdr:cNvPr id="573" name="57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123</xdr:row>
      <xdr:rowOff>0</xdr:rowOff>
    </xdr:from>
    <xdr:ext cx="9525" cy="9525"/>
    <xdr:pic>
      <xdr:nvPicPr>
        <xdr:cNvPr id="574" name="57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124</xdr:row>
      <xdr:rowOff>0</xdr:rowOff>
    </xdr:from>
    <xdr:ext cx="9525" cy="9525"/>
    <xdr:pic>
      <xdr:nvPicPr>
        <xdr:cNvPr id="575" name="57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125</xdr:row>
      <xdr:rowOff>0</xdr:rowOff>
    </xdr:from>
    <xdr:ext cx="9525" cy="9525"/>
    <xdr:pic>
      <xdr:nvPicPr>
        <xdr:cNvPr id="576" name="57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126</xdr:row>
      <xdr:rowOff>0</xdr:rowOff>
    </xdr:from>
    <xdr:ext cx="9525" cy="9525"/>
    <xdr:pic>
      <xdr:nvPicPr>
        <xdr:cNvPr id="577" name="57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127</xdr:row>
      <xdr:rowOff>0</xdr:rowOff>
    </xdr:from>
    <xdr:ext cx="9525" cy="9525"/>
    <xdr:pic>
      <xdr:nvPicPr>
        <xdr:cNvPr id="578" name="57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128</xdr:row>
      <xdr:rowOff>0</xdr:rowOff>
    </xdr:from>
    <xdr:ext cx="9525" cy="9525"/>
    <xdr:pic>
      <xdr:nvPicPr>
        <xdr:cNvPr id="579" name="57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129</xdr:row>
      <xdr:rowOff>0</xdr:rowOff>
    </xdr:from>
    <xdr:ext cx="9525" cy="9525"/>
    <xdr:pic>
      <xdr:nvPicPr>
        <xdr:cNvPr id="580" name="57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130</xdr:row>
      <xdr:rowOff>0</xdr:rowOff>
    </xdr:from>
    <xdr:ext cx="9525" cy="9525"/>
    <xdr:pic>
      <xdr:nvPicPr>
        <xdr:cNvPr id="581" name="58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131</xdr:row>
      <xdr:rowOff>0</xdr:rowOff>
    </xdr:from>
    <xdr:ext cx="9525" cy="9525"/>
    <xdr:pic>
      <xdr:nvPicPr>
        <xdr:cNvPr id="582" name="58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132</xdr:row>
      <xdr:rowOff>0</xdr:rowOff>
    </xdr:from>
    <xdr:ext cx="9525" cy="9525"/>
    <xdr:pic>
      <xdr:nvPicPr>
        <xdr:cNvPr id="583" name="58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133</xdr:row>
      <xdr:rowOff>0</xdr:rowOff>
    </xdr:from>
    <xdr:ext cx="9525" cy="9525"/>
    <xdr:pic>
      <xdr:nvPicPr>
        <xdr:cNvPr id="584" name="58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134</xdr:row>
      <xdr:rowOff>0</xdr:rowOff>
    </xdr:from>
    <xdr:ext cx="9525" cy="9525"/>
    <xdr:pic>
      <xdr:nvPicPr>
        <xdr:cNvPr id="585" name="58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135</xdr:row>
      <xdr:rowOff>0</xdr:rowOff>
    </xdr:from>
    <xdr:ext cx="9525" cy="9525"/>
    <xdr:pic>
      <xdr:nvPicPr>
        <xdr:cNvPr id="586" name="58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136</xdr:row>
      <xdr:rowOff>0</xdr:rowOff>
    </xdr:from>
    <xdr:ext cx="9525" cy="9525"/>
    <xdr:pic>
      <xdr:nvPicPr>
        <xdr:cNvPr id="587" name="58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137</xdr:row>
      <xdr:rowOff>0</xdr:rowOff>
    </xdr:from>
    <xdr:ext cx="9525" cy="9525"/>
    <xdr:pic>
      <xdr:nvPicPr>
        <xdr:cNvPr id="588" name="58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138</xdr:row>
      <xdr:rowOff>0</xdr:rowOff>
    </xdr:from>
    <xdr:ext cx="9525" cy="9525"/>
    <xdr:pic>
      <xdr:nvPicPr>
        <xdr:cNvPr id="589" name="58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139</xdr:row>
      <xdr:rowOff>0</xdr:rowOff>
    </xdr:from>
    <xdr:ext cx="9525" cy="9525"/>
    <xdr:pic>
      <xdr:nvPicPr>
        <xdr:cNvPr id="590" name="58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140</xdr:row>
      <xdr:rowOff>0</xdr:rowOff>
    </xdr:from>
    <xdr:ext cx="9525" cy="9525"/>
    <xdr:pic>
      <xdr:nvPicPr>
        <xdr:cNvPr id="591" name="59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141</xdr:row>
      <xdr:rowOff>0</xdr:rowOff>
    </xdr:from>
    <xdr:ext cx="9525" cy="9525"/>
    <xdr:pic>
      <xdr:nvPicPr>
        <xdr:cNvPr id="592" name="59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142</xdr:row>
      <xdr:rowOff>0</xdr:rowOff>
    </xdr:from>
    <xdr:ext cx="9525" cy="9525"/>
    <xdr:pic>
      <xdr:nvPicPr>
        <xdr:cNvPr id="593" name="59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143</xdr:row>
      <xdr:rowOff>0</xdr:rowOff>
    </xdr:from>
    <xdr:ext cx="9525" cy="9525"/>
    <xdr:pic>
      <xdr:nvPicPr>
        <xdr:cNvPr id="594" name="59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144</xdr:row>
      <xdr:rowOff>0</xdr:rowOff>
    </xdr:from>
    <xdr:ext cx="9525" cy="9525"/>
    <xdr:pic>
      <xdr:nvPicPr>
        <xdr:cNvPr id="595" name="59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145</xdr:row>
      <xdr:rowOff>0</xdr:rowOff>
    </xdr:from>
    <xdr:ext cx="9525" cy="9525"/>
    <xdr:pic>
      <xdr:nvPicPr>
        <xdr:cNvPr id="596" name="59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146</xdr:row>
      <xdr:rowOff>0</xdr:rowOff>
    </xdr:from>
    <xdr:ext cx="9525" cy="9525"/>
    <xdr:pic>
      <xdr:nvPicPr>
        <xdr:cNvPr id="597" name="59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147</xdr:row>
      <xdr:rowOff>0</xdr:rowOff>
    </xdr:from>
    <xdr:ext cx="9525" cy="9525"/>
    <xdr:pic>
      <xdr:nvPicPr>
        <xdr:cNvPr id="598" name="59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148</xdr:row>
      <xdr:rowOff>0</xdr:rowOff>
    </xdr:from>
    <xdr:ext cx="9525" cy="9525"/>
    <xdr:pic>
      <xdr:nvPicPr>
        <xdr:cNvPr id="599" name="59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149</xdr:row>
      <xdr:rowOff>0</xdr:rowOff>
    </xdr:from>
    <xdr:ext cx="9525" cy="9525"/>
    <xdr:pic>
      <xdr:nvPicPr>
        <xdr:cNvPr id="600" name="59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150</xdr:row>
      <xdr:rowOff>0</xdr:rowOff>
    </xdr:from>
    <xdr:ext cx="9525" cy="9525"/>
    <xdr:pic>
      <xdr:nvPicPr>
        <xdr:cNvPr id="601" name="60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151</xdr:row>
      <xdr:rowOff>0</xdr:rowOff>
    </xdr:from>
    <xdr:ext cx="9525" cy="9525"/>
    <xdr:pic>
      <xdr:nvPicPr>
        <xdr:cNvPr id="602" name="60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152</xdr:row>
      <xdr:rowOff>0</xdr:rowOff>
    </xdr:from>
    <xdr:ext cx="9525" cy="9525"/>
    <xdr:pic>
      <xdr:nvPicPr>
        <xdr:cNvPr id="603" name="60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153</xdr:row>
      <xdr:rowOff>0</xdr:rowOff>
    </xdr:from>
    <xdr:ext cx="9525" cy="9525"/>
    <xdr:pic>
      <xdr:nvPicPr>
        <xdr:cNvPr id="604" name="60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154</xdr:row>
      <xdr:rowOff>0</xdr:rowOff>
    </xdr:from>
    <xdr:ext cx="9525" cy="9525"/>
    <xdr:pic>
      <xdr:nvPicPr>
        <xdr:cNvPr id="605" name="60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155</xdr:row>
      <xdr:rowOff>0</xdr:rowOff>
    </xdr:from>
    <xdr:ext cx="9525" cy="9525"/>
    <xdr:pic>
      <xdr:nvPicPr>
        <xdr:cNvPr id="606" name="60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156</xdr:row>
      <xdr:rowOff>0</xdr:rowOff>
    </xdr:from>
    <xdr:ext cx="9525" cy="9525"/>
    <xdr:pic>
      <xdr:nvPicPr>
        <xdr:cNvPr id="607" name="60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157</xdr:row>
      <xdr:rowOff>0</xdr:rowOff>
    </xdr:from>
    <xdr:ext cx="9525" cy="9525"/>
    <xdr:pic>
      <xdr:nvPicPr>
        <xdr:cNvPr id="608" name="60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158</xdr:row>
      <xdr:rowOff>0</xdr:rowOff>
    </xdr:from>
    <xdr:ext cx="9525" cy="9525"/>
    <xdr:pic>
      <xdr:nvPicPr>
        <xdr:cNvPr id="609" name="60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159</xdr:row>
      <xdr:rowOff>0</xdr:rowOff>
    </xdr:from>
    <xdr:ext cx="9525" cy="9525"/>
    <xdr:pic>
      <xdr:nvPicPr>
        <xdr:cNvPr id="610" name="60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160</xdr:row>
      <xdr:rowOff>0</xdr:rowOff>
    </xdr:from>
    <xdr:ext cx="9525" cy="9525"/>
    <xdr:pic>
      <xdr:nvPicPr>
        <xdr:cNvPr id="611" name="6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161</xdr:row>
      <xdr:rowOff>0</xdr:rowOff>
    </xdr:from>
    <xdr:ext cx="9525" cy="9525"/>
    <xdr:pic>
      <xdr:nvPicPr>
        <xdr:cNvPr id="612" name="61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162</xdr:row>
      <xdr:rowOff>0</xdr:rowOff>
    </xdr:from>
    <xdr:ext cx="9525" cy="9525"/>
    <xdr:pic>
      <xdr:nvPicPr>
        <xdr:cNvPr id="613" name="6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163</xdr:row>
      <xdr:rowOff>0</xdr:rowOff>
    </xdr:from>
    <xdr:ext cx="9525" cy="9525"/>
    <xdr:pic>
      <xdr:nvPicPr>
        <xdr:cNvPr id="614" name="61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164</xdr:row>
      <xdr:rowOff>0</xdr:rowOff>
    </xdr:from>
    <xdr:ext cx="9525" cy="9525"/>
    <xdr:pic>
      <xdr:nvPicPr>
        <xdr:cNvPr id="615" name="6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165</xdr:row>
      <xdr:rowOff>0</xdr:rowOff>
    </xdr:from>
    <xdr:ext cx="9525" cy="9525"/>
    <xdr:pic>
      <xdr:nvPicPr>
        <xdr:cNvPr id="616" name="6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166</xdr:row>
      <xdr:rowOff>0</xdr:rowOff>
    </xdr:from>
    <xdr:ext cx="9525" cy="9525"/>
    <xdr:pic>
      <xdr:nvPicPr>
        <xdr:cNvPr id="617" name="61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167</xdr:row>
      <xdr:rowOff>0</xdr:rowOff>
    </xdr:from>
    <xdr:ext cx="9525" cy="9525"/>
    <xdr:pic>
      <xdr:nvPicPr>
        <xdr:cNvPr id="618" name="61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168</xdr:row>
      <xdr:rowOff>0</xdr:rowOff>
    </xdr:from>
    <xdr:ext cx="9525" cy="9525"/>
    <xdr:pic>
      <xdr:nvPicPr>
        <xdr:cNvPr id="619" name="61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169</xdr:row>
      <xdr:rowOff>0</xdr:rowOff>
    </xdr:from>
    <xdr:ext cx="9525" cy="9525"/>
    <xdr:pic>
      <xdr:nvPicPr>
        <xdr:cNvPr id="620" name="61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170</xdr:row>
      <xdr:rowOff>0</xdr:rowOff>
    </xdr:from>
    <xdr:ext cx="9525" cy="9525"/>
    <xdr:pic>
      <xdr:nvPicPr>
        <xdr:cNvPr id="621" name="62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171</xdr:row>
      <xdr:rowOff>0</xdr:rowOff>
    </xdr:from>
    <xdr:ext cx="9525" cy="9525"/>
    <xdr:pic>
      <xdr:nvPicPr>
        <xdr:cNvPr id="622" name="62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172</xdr:row>
      <xdr:rowOff>0</xdr:rowOff>
    </xdr:from>
    <xdr:ext cx="9525" cy="9525"/>
    <xdr:pic>
      <xdr:nvPicPr>
        <xdr:cNvPr id="623" name="62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173</xdr:row>
      <xdr:rowOff>0</xdr:rowOff>
    </xdr:from>
    <xdr:ext cx="9525" cy="9525"/>
    <xdr:pic>
      <xdr:nvPicPr>
        <xdr:cNvPr id="624" name="62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174</xdr:row>
      <xdr:rowOff>0</xdr:rowOff>
    </xdr:from>
    <xdr:ext cx="9525" cy="9525"/>
    <xdr:pic>
      <xdr:nvPicPr>
        <xdr:cNvPr id="625" name="62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175</xdr:row>
      <xdr:rowOff>0</xdr:rowOff>
    </xdr:from>
    <xdr:ext cx="9525" cy="9525"/>
    <xdr:pic>
      <xdr:nvPicPr>
        <xdr:cNvPr id="626" name="62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176</xdr:row>
      <xdr:rowOff>0</xdr:rowOff>
    </xdr:from>
    <xdr:ext cx="9525" cy="9525"/>
    <xdr:pic>
      <xdr:nvPicPr>
        <xdr:cNvPr id="627" name="62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177</xdr:row>
      <xdr:rowOff>0</xdr:rowOff>
    </xdr:from>
    <xdr:ext cx="9525" cy="9525"/>
    <xdr:pic>
      <xdr:nvPicPr>
        <xdr:cNvPr id="628" name="62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178</xdr:row>
      <xdr:rowOff>0</xdr:rowOff>
    </xdr:from>
    <xdr:ext cx="9525" cy="9525"/>
    <xdr:pic>
      <xdr:nvPicPr>
        <xdr:cNvPr id="629" name="62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179</xdr:row>
      <xdr:rowOff>0</xdr:rowOff>
    </xdr:from>
    <xdr:ext cx="9525" cy="9525"/>
    <xdr:pic>
      <xdr:nvPicPr>
        <xdr:cNvPr id="630" name="62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180</xdr:row>
      <xdr:rowOff>0</xdr:rowOff>
    </xdr:from>
    <xdr:ext cx="9525" cy="9525"/>
    <xdr:pic>
      <xdr:nvPicPr>
        <xdr:cNvPr id="631" name="63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181</xdr:row>
      <xdr:rowOff>0</xdr:rowOff>
    </xdr:from>
    <xdr:ext cx="9525" cy="9525"/>
    <xdr:pic>
      <xdr:nvPicPr>
        <xdr:cNvPr id="632" name="63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182</xdr:row>
      <xdr:rowOff>0</xdr:rowOff>
    </xdr:from>
    <xdr:ext cx="9525" cy="9525"/>
    <xdr:pic>
      <xdr:nvPicPr>
        <xdr:cNvPr id="633" name="6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183</xdr:row>
      <xdr:rowOff>0</xdr:rowOff>
    </xdr:from>
    <xdr:ext cx="9525" cy="9525"/>
    <xdr:pic>
      <xdr:nvPicPr>
        <xdr:cNvPr id="634" name="63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184</xdr:row>
      <xdr:rowOff>0</xdr:rowOff>
    </xdr:from>
    <xdr:ext cx="9525" cy="9525"/>
    <xdr:pic>
      <xdr:nvPicPr>
        <xdr:cNvPr id="635" name="63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185</xdr:row>
      <xdr:rowOff>0</xdr:rowOff>
    </xdr:from>
    <xdr:ext cx="9525" cy="9525"/>
    <xdr:pic>
      <xdr:nvPicPr>
        <xdr:cNvPr id="636" name="63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186</xdr:row>
      <xdr:rowOff>0</xdr:rowOff>
    </xdr:from>
    <xdr:ext cx="9525" cy="9525"/>
    <xdr:pic>
      <xdr:nvPicPr>
        <xdr:cNvPr id="637" name="63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187</xdr:row>
      <xdr:rowOff>0</xdr:rowOff>
    </xdr:from>
    <xdr:ext cx="9525" cy="9525"/>
    <xdr:pic>
      <xdr:nvPicPr>
        <xdr:cNvPr id="638" name="63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188</xdr:row>
      <xdr:rowOff>0</xdr:rowOff>
    </xdr:from>
    <xdr:ext cx="9525" cy="9525"/>
    <xdr:pic>
      <xdr:nvPicPr>
        <xdr:cNvPr id="639" name="63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189</xdr:row>
      <xdr:rowOff>0</xdr:rowOff>
    </xdr:from>
    <xdr:ext cx="9525" cy="9525"/>
    <xdr:pic>
      <xdr:nvPicPr>
        <xdr:cNvPr id="640" name="63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190</xdr:row>
      <xdr:rowOff>0</xdr:rowOff>
    </xdr:from>
    <xdr:ext cx="9525" cy="9525"/>
    <xdr:pic>
      <xdr:nvPicPr>
        <xdr:cNvPr id="641" name="64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191</xdr:row>
      <xdr:rowOff>0</xdr:rowOff>
    </xdr:from>
    <xdr:ext cx="9525" cy="9525"/>
    <xdr:pic>
      <xdr:nvPicPr>
        <xdr:cNvPr id="642" name="64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192</xdr:row>
      <xdr:rowOff>0</xdr:rowOff>
    </xdr:from>
    <xdr:ext cx="9525" cy="9525"/>
    <xdr:pic>
      <xdr:nvPicPr>
        <xdr:cNvPr id="643" name="64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193</xdr:row>
      <xdr:rowOff>0</xdr:rowOff>
    </xdr:from>
    <xdr:ext cx="9525" cy="9525"/>
    <xdr:pic>
      <xdr:nvPicPr>
        <xdr:cNvPr id="644" name="64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194</xdr:row>
      <xdr:rowOff>0</xdr:rowOff>
    </xdr:from>
    <xdr:ext cx="9525" cy="9525"/>
    <xdr:pic>
      <xdr:nvPicPr>
        <xdr:cNvPr id="645" name="64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195</xdr:row>
      <xdr:rowOff>0</xdr:rowOff>
    </xdr:from>
    <xdr:ext cx="9525" cy="9525"/>
    <xdr:pic>
      <xdr:nvPicPr>
        <xdr:cNvPr id="646" name="64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196</xdr:row>
      <xdr:rowOff>0</xdr:rowOff>
    </xdr:from>
    <xdr:ext cx="9525" cy="9525"/>
    <xdr:pic>
      <xdr:nvPicPr>
        <xdr:cNvPr id="647" name="64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197</xdr:row>
      <xdr:rowOff>0</xdr:rowOff>
    </xdr:from>
    <xdr:ext cx="9525" cy="9525"/>
    <xdr:pic>
      <xdr:nvPicPr>
        <xdr:cNvPr id="648" name="64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198</xdr:row>
      <xdr:rowOff>0</xdr:rowOff>
    </xdr:from>
    <xdr:ext cx="9525" cy="9525"/>
    <xdr:pic>
      <xdr:nvPicPr>
        <xdr:cNvPr id="649" name="64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199</xdr:row>
      <xdr:rowOff>0</xdr:rowOff>
    </xdr:from>
    <xdr:ext cx="9525" cy="9525"/>
    <xdr:pic>
      <xdr:nvPicPr>
        <xdr:cNvPr id="650" name="64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200</xdr:row>
      <xdr:rowOff>0</xdr:rowOff>
    </xdr:from>
    <xdr:ext cx="9525" cy="9525"/>
    <xdr:pic>
      <xdr:nvPicPr>
        <xdr:cNvPr id="651" name="65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201</xdr:row>
      <xdr:rowOff>0</xdr:rowOff>
    </xdr:from>
    <xdr:ext cx="9525" cy="9525"/>
    <xdr:pic>
      <xdr:nvPicPr>
        <xdr:cNvPr id="652" name="65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202</xdr:row>
      <xdr:rowOff>0</xdr:rowOff>
    </xdr:from>
    <xdr:ext cx="9525" cy="9525"/>
    <xdr:pic>
      <xdr:nvPicPr>
        <xdr:cNvPr id="653" name="65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203</xdr:row>
      <xdr:rowOff>0</xdr:rowOff>
    </xdr:from>
    <xdr:ext cx="9525" cy="9525"/>
    <xdr:pic>
      <xdr:nvPicPr>
        <xdr:cNvPr id="654" name="65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204</xdr:row>
      <xdr:rowOff>0</xdr:rowOff>
    </xdr:from>
    <xdr:ext cx="9525" cy="9525"/>
    <xdr:pic>
      <xdr:nvPicPr>
        <xdr:cNvPr id="655" name="65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205</xdr:row>
      <xdr:rowOff>0</xdr:rowOff>
    </xdr:from>
    <xdr:ext cx="9525" cy="9525"/>
    <xdr:pic>
      <xdr:nvPicPr>
        <xdr:cNvPr id="656" name="65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206</xdr:row>
      <xdr:rowOff>0</xdr:rowOff>
    </xdr:from>
    <xdr:ext cx="9525" cy="9525"/>
    <xdr:pic>
      <xdr:nvPicPr>
        <xdr:cNvPr id="657" name="65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207</xdr:row>
      <xdr:rowOff>0</xdr:rowOff>
    </xdr:from>
    <xdr:ext cx="9525" cy="9525"/>
    <xdr:pic>
      <xdr:nvPicPr>
        <xdr:cNvPr id="658" name="65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208</xdr:row>
      <xdr:rowOff>0</xdr:rowOff>
    </xdr:from>
    <xdr:ext cx="9525" cy="9525"/>
    <xdr:pic>
      <xdr:nvPicPr>
        <xdr:cNvPr id="659" name="65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209</xdr:row>
      <xdr:rowOff>0</xdr:rowOff>
    </xdr:from>
    <xdr:ext cx="9525" cy="9525"/>
    <xdr:pic>
      <xdr:nvPicPr>
        <xdr:cNvPr id="660" name="65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210</xdr:row>
      <xdr:rowOff>0</xdr:rowOff>
    </xdr:from>
    <xdr:ext cx="9525" cy="9525"/>
    <xdr:pic>
      <xdr:nvPicPr>
        <xdr:cNvPr id="661" name="66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211</xdr:row>
      <xdr:rowOff>0</xdr:rowOff>
    </xdr:from>
    <xdr:ext cx="9525" cy="9525"/>
    <xdr:pic>
      <xdr:nvPicPr>
        <xdr:cNvPr id="662" name="66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212</xdr:row>
      <xdr:rowOff>0</xdr:rowOff>
    </xdr:from>
    <xdr:ext cx="9525" cy="9525"/>
    <xdr:pic>
      <xdr:nvPicPr>
        <xdr:cNvPr id="663" name="66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213</xdr:row>
      <xdr:rowOff>0</xdr:rowOff>
    </xdr:from>
    <xdr:ext cx="9525" cy="9525"/>
    <xdr:pic>
      <xdr:nvPicPr>
        <xdr:cNvPr id="664" name="66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214</xdr:row>
      <xdr:rowOff>0</xdr:rowOff>
    </xdr:from>
    <xdr:ext cx="9525" cy="9525"/>
    <xdr:pic>
      <xdr:nvPicPr>
        <xdr:cNvPr id="665" name="66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215</xdr:row>
      <xdr:rowOff>0</xdr:rowOff>
    </xdr:from>
    <xdr:ext cx="9525" cy="9525"/>
    <xdr:pic>
      <xdr:nvPicPr>
        <xdr:cNvPr id="666" name="66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216</xdr:row>
      <xdr:rowOff>0</xdr:rowOff>
    </xdr:from>
    <xdr:ext cx="9525" cy="9525"/>
    <xdr:pic>
      <xdr:nvPicPr>
        <xdr:cNvPr id="667" name="66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217</xdr:row>
      <xdr:rowOff>0</xdr:rowOff>
    </xdr:from>
    <xdr:ext cx="9525" cy="9525"/>
    <xdr:pic>
      <xdr:nvPicPr>
        <xdr:cNvPr id="668" name="66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218</xdr:row>
      <xdr:rowOff>0</xdr:rowOff>
    </xdr:from>
    <xdr:ext cx="9525" cy="9525"/>
    <xdr:pic>
      <xdr:nvPicPr>
        <xdr:cNvPr id="669" name="66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219</xdr:row>
      <xdr:rowOff>0</xdr:rowOff>
    </xdr:from>
    <xdr:ext cx="9525" cy="9525"/>
    <xdr:pic>
      <xdr:nvPicPr>
        <xdr:cNvPr id="670" name="66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220</xdr:row>
      <xdr:rowOff>0</xdr:rowOff>
    </xdr:from>
    <xdr:ext cx="9525" cy="9525"/>
    <xdr:pic>
      <xdr:nvPicPr>
        <xdr:cNvPr id="671" name="67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221</xdr:row>
      <xdr:rowOff>0</xdr:rowOff>
    </xdr:from>
    <xdr:ext cx="9525" cy="9525"/>
    <xdr:pic>
      <xdr:nvPicPr>
        <xdr:cNvPr id="672" name="67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222</xdr:row>
      <xdr:rowOff>0</xdr:rowOff>
    </xdr:from>
    <xdr:ext cx="9525" cy="9525"/>
    <xdr:pic>
      <xdr:nvPicPr>
        <xdr:cNvPr id="673" name="67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223</xdr:row>
      <xdr:rowOff>0</xdr:rowOff>
    </xdr:from>
    <xdr:ext cx="9525" cy="9525"/>
    <xdr:pic>
      <xdr:nvPicPr>
        <xdr:cNvPr id="674" name="67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224</xdr:row>
      <xdr:rowOff>0</xdr:rowOff>
    </xdr:from>
    <xdr:ext cx="9525" cy="9525"/>
    <xdr:pic>
      <xdr:nvPicPr>
        <xdr:cNvPr id="675" name="67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225</xdr:row>
      <xdr:rowOff>0</xdr:rowOff>
    </xdr:from>
    <xdr:ext cx="9525" cy="9525"/>
    <xdr:pic>
      <xdr:nvPicPr>
        <xdr:cNvPr id="676" name="67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226</xdr:row>
      <xdr:rowOff>0</xdr:rowOff>
    </xdr:from>
    <xdr:ext cx="9525" cy="9525"/>
    <xdr:pic>
      <xdr:nvPicPr>
        <xdr:cNvPr id="677" name="67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227</xdr:row>
      <xdr:rowOff>0</xdr:rowOff>
    </xdr:from>
    <xdr:ext cx="9525" cy="9525"/>
    <xdr:pic>
      <xdr:nvPicPr>
        <xdr:cNvPr id="678" name="67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228</xdr:row>
      <xdr:rowOff>0</xdr:rowOff>
    </xdr:from>
    <xdr:ext cx="9525" cy="9525"/>
    <xdr:pic>
      <xdr:nvPicPr>
        <xdr:cNvPr id="679" name="67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229</xdr:row>
      <xdr:rowOff>0</xdr:rowOff>
    </xdr:from>
    <xdr:ext cx="9525" cy="9525"/>
    <xdr:pic>
      <xdr:nvPicPr>
        <xdr:cNvPr id="680" name="67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230</xdr:row>
      <xdr:rowOff>0</xdr:rowOff>
    </xdr:from>
    <xdr:ext cx="9525" cy="9525"/>
    <xdr:pic>
      <xdr:nvPicPr>
        <xdr:cNvPr id="681" name="68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231</xdr:row>
      <xdr:rowOff>0</xdr:rowOff>
    </xdr:from>
    <xdr:ext cx="9525" cy="9525"/>
    <xdr:pic>
      <xdr:nvPicPr>
        <xdr:cNvPr id="682" name="68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232</xdr:row>
      <xdr:rowOff>0</xdr:rowOff>
    </xdr:from>
    <xdr:ext cx="9525" cy="9525"/>
    <xdr:pic>
      <xdr:nvPicPr>
        <xdr:cNvPr id="683" name="68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233</xdr:row>
      <xdr:rowOff>0</xdr:rowOff>
    </xdr:from>
    <xdr:ext cx="9525" cy="9525"/>
    <xdr:pic>
      <xdr:nvPicPr>
        <xdr:cNvPr id="684" name="68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234</xdr:row>
      <xdr:rowOff>0</xdr:rowOff>
    </xdr:from>
    <xdr:ext cx="9525" cy="9525"/>
    <xdr:pic>
      <xdr:nvPicPr>
        <xdr:cNvPr id="685" name="68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235</xdr:row>
      <xdr:rowOff>0</xdr:rowOff>
    </xdr:from>
    <xdr:ext cx="9525" cy="9525"/>
    <xdr:pic>
      <xdr:nvPicPr>
        <xdr:cNvPr id="686" name="68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236</xdr:row>
      <xdr:rowOff>0</xdr:rowOff>
    </xdr:from>
    <xdr:ext cx="9525" cy="9525"/>
    <xdr:pic>
      <xdr:nvPicPr>
        <xdr:cNvPr id="687" name="68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237</xdr:row>
      <xdr:rowOff>0</xdr:rowOff>
    </xdr:from>
    <xdr:ext cx="9525" cy="9525"/>
    <xdr:pic>
      <xdr:nvPicPr>
        <xdr:cNvPr id="688" name="68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238</xdr:row>
      <xdr:rowOff>0</xdr:rowOff>
    </xdr:from>
    <xdr:ext cx="9525" cy="9525"/>
    <xdr:pic>
      <xdr:nvPicPr>
        <xdr:cNvPr id="689" name="68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239</xdr:row>
      <xdr:rowOff>0</xdr:rowOff>
    </xdr:from>
    <xdr:ext cx="9525" cy="9525"/>
    <xdr:pic>
      <xdr:nvPicPr>
        <xdr:cNvPr id="690" name="68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240</xdr:row>
      <xdr:rowOff>0</xdr:rowOff>
    </xdr:from>
    <xdr:ext cx="9525" cy="9525"/>
    <xdr:pic>
      <xdr:nvPicPr>
        <xdr:cNvPr id="691" name="69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241</xdr:row>
      <xdr:rowOff>0</xdr:rowOff>
    </xdr:from>
    <xdr:ext cx="9525" cy="9525"/>
    <xdr:pic>
      <xdr:nvPicPr>
        <xdr:cNvPr id="692" name="69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242</xdr:row>
      <xdr:rowOff>0</xdr:rowOff>
    </xdr:from>
    <xdr:ext cx="9525" cy="9525"/>
    <xdr:pic>
      <xdr:nvPicPr>
        <xdr:cNvPr id="693" name="69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243</xdr:row>
      <xdr:rowOff>0</xdr:rowOff>
    </xdr:from>
    <xdr:ext cx="9525" cy="9525"/>
    <xdr:pic>
      <xdr:nvPicPr>
        <xdr:cNvPr id="694" name="69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244</xdr:row>
      <xdr:rowOff>0</xdr:rowOff>
    </xdr:from>
    <xdr:ext cx="9525" cy="9525"/>
    <xdr:pic>
      <xdr:nvPicPr>
        <xdr:cNvPr id="695" name="69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245</xdr:row>
      <xdr:rowOff>0</xdr:rowOff>
    </xdr:from>
    <xdr:ext cx="9525" cy="9525"/>
    <xdr:pic>
      <xdr:nvPicPr>
        <xdr:cNvPr id="696" name="69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246</xdr:row>
      <xdr:rowOff>0</xdr:rowOff>
    </xdr:from>
    <xdr:ext cx="9525" cy="9525"/>
    <xdr:pic>
      <xdr:nvPicPr>
        <xdr:cNvPr id="697" name="69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247</xdr:row>
      <xdr:rowOff>0</xdr:rowOff>
    </xdr:from>
    <xdr:ext cx="9525" cy="9525"/>
    <xdr:pic>
      <xdr:nvPicPr>
        <xdr:cNvPr id="698" name="69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248</xdr:row>
      <xdr:rowOff>0</xdr:rowOff>
    </xdr:from>
    <xdr:ext cx="9525" cy="9525"/>
    <xdr:pic>
      <xdr:nvPicPr>
        <xdr:cNvPr id="699" name="69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249</xdr:row>
      <xdr:rowOff>0</xdr:rowOff>
    </xdr:from>
    <xdr:ext cx="9525" cy="9525"/>
    <xdr:pic>
      <xdr:nvPicPr>
        <xdr:cNvPr id="700" name="69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250</xdr:row>
      <xdr:rowOff>0</xdr:rowOff>
    </xdr:from>
    <xdr:ext cx="9525" cy="9525"/>
    <xdr:pic>
      <xdr:nvPicPr>
        <xdr:cNvPr id="701" name="70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251</xdr:row>
      <xdr:rowOff>0</xdr:rowOff>
    </xdr:from>
    <xdr:ext cx="9525" cy="9525"/>
    <xdr:pic>
      <xdr:nvPicPr>
        <xdr:cNvPr id="702" name="70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252</xdr:row>
      <xdr:rowOff>0</xdr:rowOff>
    </xdr:from>
    <xdr:ext cx="9525" cy="9525"/>
    <xdr:pic>
      <xdr:nvPicPr>
        <xdr:cNvPr id="703" name="70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253</xdr:row>
      <xdr:rowOff>0</xdr:rowOff>
    </xdr:from>
    <xdr:ext cx="9525" cy="9525"/>
    <xdr:pic>
      <xdr:nvPicPr>
        <xdr:cNvPr id="704" name="70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254</xdr:row>
      <xdr:rowOff>0</xdr:rowOff>
    </xdr:from>
    <xdr:ext cx="9525" cy="9525"/>
    <xdr:pic>
      <xdr:nvPicPr>
        <xdr:cNvPr id="705" name="70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255</xdr:row>
      <xdr:rowOff>0</xdr:rowOff>
    </xdr:from>
    <xdr:ext cx="9525" cy="9525"/>
    <xdr:pic>
      <xdr:nvPicPr>
        <xdr:cNvPr id="706" name="70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256</xdr:row>
      <xdr:rowOff>0</xdr:rowOff>
    </xdr:from>
    <xdr:ext cx="9525" cy="9525"/>
    <xdr:pic>
      <xdr:nvPicPr>
        <xdr:cNvPr id="707" name="70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257</xdr:row>
      <xdr:rowOff>0</xdr:rowOff>
    </xdr:from>
    <xdr:ext cx="9525" cy="9525"/>
    <xdr:pic>
      <xdr:nvPicPr>
        <xdr:cNvPr id="708" name="70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258</xdr:row>
      <xdr:rowOff>0</xdr:rowOff>
    </xdr:from>
    <xdr:ext cx="9525" cy="9525"/>
    <xdr:pic>
      <xdr:nvPicPr>
        <xdr:cNvPr id="709" name="70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254</xdr:row>
      <xdr:rowOff>0</xdr:rowOff>
    </xdr:from>
    <xdr:ext cx="9525" cy="9525"/>
    <xdr:pic>
      <xdr:nvPicPr>
        <xdr:cNvPr id="710" name="70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482631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254</xdr:row>
      <xdr:rowOff>0</xdr:rowOff>
    </xdr:from>
    <xdr:ext cx="9525" cy="9525"/>
    <xdr:pic>
      <xdr:nvPicPr>
        <xdr:cNvPr id="711" name="7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482631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255</xdr:row>
      <xdr:rowOff>0</xdr:rowOff>
    </xdr:from>
    <xdr:ext cx="9525" cy="9525"/>
    <xdr:pic>
      <xdr:nvPicPr>
        <xdr:cNvPr id="712" name="71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482631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255</xdr:row>
      <xdr:rowOff>0</xdr:rowOff>
    </xdr:from>
    <xdr:ext cx="9525" cy="9525"/>
    <xdr:pic>
      <xdr:nvPicPr>
        <xdr:cNvPr id="713" name="7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482631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256</xdr:row>
      <xdr:rowOff>0</xdr:rowOff>
    </xdr:from>
    <xdr:ext cx="9525" cy="9525"/>
    <xdr:pic>
      <xdr:nvPicPr>
        <xdr:cNvPr id="714" name="71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482631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256</xdr:row>
      <xdr:rowOff>0</xdr:rowOff>
    </xdr:from>
    <xdr:ext cx="9525" cy="9525"/>
    <xdr:pic>
      <xdr:nvPicPr>
        <xdr:cNvPr id="715" name="7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482631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257</xdr:row>
      <xdr:rowOff>0</xdr:rowOff>
    </xdr:from>
    <xdr:ext cx="9525" cy="9525"/>
    <xdr:pic>
      <xdr:nvPicPr>
        <xdr:cNvPr id="716" name="7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482631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257</xdr:row>
      <xdr:rowOff>0</xdr:rowOff>
    </xdr:from>
    <xdr:ext cx="9525" cy="9525"/>
    <xdr:pic>
      <xdr:nvPicPr>
        <xdr:cNvPr id="717" name="71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482631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258</xdr:row>
      <xdr:rowOff>0</xdr:rowOff>
    </xdr:from>
    <xdr:ext cx="9525" cy="9525"/>
    <xdr:pic>
      <xdr:nvPicPr>
        <xdr:cNvPr id="718" name="71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482631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258</xdr:row>
      <xdr:rowOff>0</xdr:rowOff>
    </xdr:from>
    <xdr:ext cx="9525" cy="9525"/>
    <xdr:pic>
      <xdr:nvPicPr>
        <xdr:cNvPr id="719" name="71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482631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259</xdr:row>
      <xdr:rowOff>0</xdr:rowOff>
    </xdr:from>
    <xdr:ext cx="9525" cy="9525"/>
    <xdr:pic>
      <xdr:nvPicPr>
        <xdr:cNvPr id="720" name="71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482631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259</xdr:row>
      <xdr:rowOff>0</xdr:rowOff>
    </xdr:from>
    <xdr:ext cx="9525" cy="9525"/>
    <xdr:pic>
      <xdr:nvPicPr>
        <xdr:cNvPr id="721" name="72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482631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twoCellAnchor editAs="oneCell">
    <xdr:from>
      <xdr:col>42</xdr:col>
      <xdr:colOff>0</xdr:colOff>
      <xdr:row>263</xdr:row>
      <xdr:rowOff>0</xdr:rowOff>
    </xdr:from>
    <xdr:to>
      <xdr:col>42</xdr:col>
      <xdr:colOff>9525</xdr:colOff>
      <xdr:row>263</xdr:row>
      <xdr:rowOff>9525</xdr:rowOff>
    </xdr:to>
    <xdr:pic>
      <xdr:nvPicPr>
        <xdr:cNvPr id="722" name="72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5016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43</xdr:col>
      <xdr:colOff>0</xdr:colOff>
      <xdr:row>263</xdr:row>
      <xdr:rowOff>0</xdr:rowOff>
    </xdr:from>
    <xdr:to>
      <xdr:col>43</xdr:col>
      <xdr:colOff>9525</xdr:colOff>
      <xdr:row>263</xdr:row>
      <xdr:rowOff>9525</xdr:rowOff>
    </xdr:to>
    <xdr:pic>
      <xdr:nvPicPr>
        <xdr:cNvPr id="723" name="72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5016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44</xdr:col>
      <xdr:colOff>0</xdr:colOff>
      <xdr:row>263</xdr:row>
      <xdr:rowOff>0</xdr:rowOff>
    </xdr:from>
    <xdr:to>
      <xdr:col>44</xdr:col>
      <xdr:colOff>9525</xdr:colOff>
      <xdr:row>263</xdr:row>
      <xdr:rowOff>9525</xdr:rowOff>
    </xdr:to>
    <xdr:pic>
      <xdr:nvPicPr>
        <xdr:cNvPr id="724" name="72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033300" y="5016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45</xdr:col>
      <xdr:colOff>0</xdr:colOff>
      <xdr:row>263</xdr:row>
      <xdr:rowOff>0</xdr:rowOff>
    </xdr:from>
    <xdr:to>
      <xdr:col>45</xdr:col>
      <xdr:colOff>9525</xdr:colOff>
      <xdr:row>263</xdr:row>
      <xdr:rowOff>9525</xdr:rowOff>
    </xdr:to>
    <xdr:pic>
      <xdr:nvPicPr>
        <xdr:cNvPr id="725" name="72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8910100" y="5016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46</xdr:col>
      <xdr:colOff>0</xdr:colOff>
      <xdr:row>263</xdr:row>
      <xdr:rowOff>0</xdr:rowOff>
    </xdr:from>
    <xdr:to>
      <xdr:col>46</xdr:col>
      <xdr:colOff>9525</xdr:colOff>
      <xdr:row>263</xdr:row>
      <xdr:rowOff>9525</xdr:rowOff>
    </xdr:to>
    <xdr:pic>
      <xdr:nvPicPr>
        <xdr:cNvPr id="726" name="72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081675" y="5016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42</xdr:col>
      <xdr:colOff>0</xdr:colOff>
      <xdr:row>264</xdr:row>
      <xdr:rowOff>0</xdr:rowOff>
    </xdr:from>
    <xdr:to>
      <xdr:col>42</xdr:col>
      <xdr:colOff>9525</xdr:colOff>
      <xdr:row>264</xdr:row>
      <xdr:rowOff>9525</xdr:rowOff>
    </xdr:to>
    <xdr:pic>
      <xdr:nvPicPr>
        <xdr:cNvPr id="727" name="72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5073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43</xdr:col>
      <xdr:colOff>0</xdr:colOff>
      <xdr:row>264</xdr:row>
      <xdr:rowOff>0</xdr:rowOff>
    </xdr:from>
    <xdr:to>
      <xdr:col>43</xdr:col>
      <xdr:colOff>9525</xdr:colOff>
      <xdr:row>264</xdr:row>
      <xdr:rowOff>9525</xdr:rowOff>
    </xdr:to>
    <xdr:pic>
      <xdr:nvPicPr>
        <xdr:cNvPr id="728" name="72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5073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44</xdr:col>
      <xdr:colOff>0</xdr:colOff>
      <xdr:row>264</xdr:row>
      <xdr:rowOff>0</xdr:rowOff>
    </xdr:from>
    <xdr:to>
      <xdr:col>44</xdr:col>
      <xdr:colOff>9525</xdr:colOff>
      <xdr:row>264</xdr:row>
      <xdr:rowOff>9525</xdr:rowOff>
    </xdr:to>
    <xdr:pic>
      <xdr:nvPicPr>
        <xdr:cNvPr id="729" name="72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033300" y="5073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45</xdr:col>
      <xdr:colOff>0</xdr:colOff>
      <xdr:row>264</xdr:row>
      <xdr:rowOff>0</xdr:rowOff>
    </xdr:from>
    <xdr:to>
      <xdr:col>45</xdr:col>
      <xdr:colOff>9525</xdr:colOff>
      <xdr:row>264</xdr:row>
      <xdr:rowOff>9525</xdr:rowOff>
    </xdr:to>
    <xdr:pic>
      <xdr:nvPicPr>
        <xdr:cNvPr id="730" name="72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8910100" y="5073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46</xdr:col>
      <xdr:colOff>0</xdr:colOff>
      <xdr:row>264</xdr:row>
      <xdr:rowOff>0</xdr:rowOff>
    </xdr:from>
    <xdr:to>
      <xdr:col>46</xdr:col>
      <xdr:colOff>9525</xdr:colOff>
      <xdr:row>264</xdr:row>
      <xdr:rowOff>9525</xdr:rowOff>
    </xdr:to>
    <xdr:pic>
      <xdr:nvPicPr>
        <xdr:cNvPr id="731" name="73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081675" y="5073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42</xdr:col>
      <xdr:colOff>0</xdr:colOff>
      <xdr:row>8</xdr:row>
      <xdr:rowOff>0</xdr:rowOff>
    </xdr:from>
    <xdr:ext cx="9525" cy="9525"/>
    <xdr:pic>
      <xdr:nvPicPr>
        <xdr:cNvPr id="732" name="73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9</xdr:row>
      <xdr:rowOff>0</xdr:rowOff>
    </xdr:from>
    <xdr:ext cx="9525" cy="9525"/>
    <xdr:pic>
      <xdr:nvPicPr>
        <xdr:cNvPr id="733" name="7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10</xdr:row>
      <xdr:rowOff>0</xdr:rowOff>
    </xdr:from>
    <xdr:ext cx="9525" cy="9525"/>
    <xdr:pic>
      <xdr:nvPicPr>
        <xdr:cNvPr id="734" name="73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11</xdr:row>
      <xdr:rowOff>0</xdr:rowOff>
    </xdr:from>
    <xdr:ext cx="9525" cy="9525"/>
    <xdr:pic>
      <xdr:nvPicPr>
        <xdr:cNvPr id="735" name="73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12</xdr:row>
      <xdr:rowOff>0</xdr:rowOff>
    </xdr:from>
    <xdr:ext cx="9525" cy="9525"/>
    <xdr:pic>
      <xdr:nvPicPr>
        <xdr:cNvPr id="736" name="73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13</xdr:row>
      <xdr:rowOff>0</xdr:rowOff>
    </xdr:from>
    <xdr:ext cx="9525" cy="9525"/>
    <xdr:pic>
      <xdr:nvPicPr>
        <xdr:cNvPr id="737" name="73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14</xdr:row>
      <xdr:rowOff>0</xdr:rowOff>
    </xdr:from>
    <xdr:ext cx="9525" cy="9525"/>
    <xdr:pic>
      <xdr:nvPicPr>
        <xdr:cNvPr id="738" name="73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15</xdr:row>
      <xdr:rowOff>0</xdr:rowOff>
    </xdr:from>
    <xdr:ext cx="9525" cy="9525"/>
    <xdr:pic>
      <xdr:nvPicPr>
        <xdr:cNvPr id="739" name="73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16</xdr:row>
      <xdr:rowOff>0</xdr:rowOff>
    </xdr:from>
    <xdr:ext cx="9525" cy="9525"/>
    <xdr:pic>
      <xdr:nvPicPr>
        <xdr:cNvPr id="740" name="73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17</xdr:row>
      <xdr:rowOff>0</xdr:rowOff>
    </xdr:from>
    <xdr:ext cx="9525" cy="9525"/>
    <xdr:pic>
      <xdr:nvPicPr>
        <xdr:cNvPr id="741" name="74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18</xdr:row>
      <xdr:rowOff>0</xdr:rowOff>
    </xdr:from>
    <xdr:ext cx="9525" cy="9525"/>
    <xdr:pic>
      <xdr:nvPicPr>
        <xdr:cNvPr id="742" name="74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19</xdr:row>
      <xdr:rowOff>0</xdr:rowOff>
    </xdr:from>
    <xdr:ext cx="9525" cy="9525"/>
    <xdr:pic>
      <xdr:nvPicPr>
        <xdr:cNvPr id="743" name="74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20</xdr:row>
      <xdr:rowOff>0</xdr:rowOff>
    </xdr:from>
    <xdr:ext cx="9525" cy="9525"/>
    <xdr:pic>
      <xdr:nvPicPr>
        <xdr:cNvPr id="744" name="74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21</xdr:row>
      <xdr:rowOff>0</xdr:rowOff>
    </xdr:from>
    <xdr:ext cx="9525" cy="9525"/>
    <xdr:pic>
      <xdr:nvPicPr>
        <xdr:cNvPr id="745" name="74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22</xdr:row>
      <xdr:rowOff>0</xdr:rowOff>
    </xdr:from>
    <xdr:ext cx="9525" cy="9525"/>
    <xdr:pic>
      <xdr:nvPicPr>
        <xdr:cNvPr id="746" name="74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23</xdr:row>
      <xdr:rowOff>0</xdr:rowOff>
    </xdr:from>
    <xdr:ext cx="9525" cy="9525"/>
    <xdr:pic>
      <xdr:nvPicPr>
        <xdr:cNvPr id="747" name="74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24</xdr:row>
      <xdr:rowOff>0</xdr:rowOff>
    </xdr:from>
    <xdr:ext cx="9525" cy="9525"/>
    <xdr:pic>
      <xdr:nvPicPr>
        <xdr:cNvPr id="748" name="74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25</xdr:row>
      <xdr:rowOff>0</xdr:rowOff>
    </xdr:from>
    <xdr:ext cx="9525" cy="9525"/>
    <xdr:pic>
      <xdr:nvPicPr>
        <xdr:cNvPr id="749" name="74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26</xdr:row>
      <xdr:rowOff>0</xdr:rowOff>
    </xdr:from>
    <xdr:ext cx="9525" cy="9525"/>
    <xdr:pic>
      <xdr:nvPicPr>
        <xdr:cNvPr id="750" name="74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27</xdr:row>
      <xdr:rowOff>0</xdr:rowOff>
    </xdr:from>
    <xdr:ext cx="9525" cy="9525"/>
    <xdr:pic>
      <xdr:nvPicPr>
        <xdr:cNvPr id="751" name="75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28</xdr:row>
      <xdr:rowOff>0</xdr:rowOff>
    </xdr:from>
    <xdr:ext cx="9525" cy="9525"/>
    <xdr:pic>
      <xdr:nvPicPr>
        <xdr:cNvPr id="752" name="75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29</xdr:row>
      <xdr:rowOff>0</xdr:rowOff>
    </xdr:from>
    <xdr:ext cx="9525" cy="9525"/>
    <xdr:pic>
      <xdr:nvPicPr>
        <xdr:cNvPr id="753" name="75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30</xdr:row>
      <xdr:rowOff>0</xdr:rowOff>
    </xdr:from>
    <xdr:ext cx="9525" cy="9525"/>
    <xdr:pic>
      <xdr:nvPicPr>
        <xdr:cNvPr id="754" name="75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31</xdr:row>
      <xdr:rowOff>0</xdr:rowOff>
    </xdr:from>
    <xdr:ext cx="9525" cy="9525"/>
    <xdr:pic>
      <xdr:nvPicPr>
        <xdr:cNvPr id="755" name="75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32</xdr:row>
      <xdr:rowOff>0</xdr:rowOff>
    </xdr:from>
    <xdr:ext cx="9525" cy="9525"/>
    <xdr:pic>
      <xdr:nvPicPr>
        <xdr:cNvPr id="756" name="75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33</xdr:row>
      <xdr:rowOff>0</xdr:rowOff>
    </xdr:from>
    <xdr:ext cx="9525" cy="9525"/>
    <xdr:pic>
      <xdr:nvPicPr>
        <xdr:cNvPr id="757" name="75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34</xdr:row>
      <xdr:rowOff>0</xdr:rowOff>
    </xdr:from>
    <xdr:ext cx="9525" cy="9525"/>
    <xdr:pic>
      <xdr:nvPicPr>
        <xdr:cNvPr id="758" name="75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35</xdr:row>
      <xdr:rowOff>0</xdr:rowOff>
    </xdr:from>
    <xdr:ext cx="9525" cy="9525"/>
    <xdr:pic>
      <xdr:nvPicPr>
        <xdr:cNvPr id="759" name="75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36</xdr:row>
      <xdr:rowOff>0</xdr:rowOff>
    </xdr:from>
    <xdr:ext cx="9525" cy="9525"/>
    <xdr:pic>
      <xdr:nvPicPr>
        <xdr:cNvPr id="760" name="75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37</xdr:row>
      <xdr:rowOff>0</xdr:rowOff>
    </xdr:from>
    <xdr:ext cx="9525" cy="9525"/>
    <xdr:pic>
      <xdr:nvPicPr>
        <xdr:cNvPr id="761" name="76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38</xdr:row>
      <xdr:rowOff>0</xdr:rowOff>
    </xdr:from>
    <xdr:ext cx="9525" cy="9525"/>
    <xdr:pic>
      <xdr:nvPicPr>
        <xdr:cNvPr id="762" name="76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39</xdr:row>
      <xdr:rowOff>0</xdr:rowOff>
    </xdr:from>
    <xdr:ext cx="9525" cy="9525"/>
    <xdr:pic>
      <xdr:nvPicPr>
        <xdr:cNvPr id="763" name="76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40</xdr:row>
      <xdr:rowOff>0</xdr:rowOff>
    </xdr:from>
    <xdr:ext cx="9525" cy="9525"/>
    <xdr:pic>
      <xdr:nvPicPr>
        <xdr:cNvPr id="764" name="76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41</xdr:row>
      <xdr:rowOff>0</xdr:rowOff>
    </xdr:from>
    <xdr:ext cx="9525" cy="9525"/>
    <xdr:pic>
      <xdr:nvPicPr>
        <xdr:cNvPr id="765" name="76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42</xdr:row>
      <xdr:rowOff>0</xdr:rowOff>
    </xdr:from>
    <xdr:ext cx="9525" cy="9525"/>
    <xdr:pic>
      <xdr:nvPicPr>
        <xdr:cNvPr id="766" name="76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43</xdr:row>
      <xdr:rowOff>0</xdr:rowOff>
    </xdr:from>
    <xdr:ext cx="9525" cy="9525"/>
    <xdr:pic>
      <xdr:nvPicPr>
        <xdr:cNvPr id="767" name="76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44</xdr:row>
      <xdr:rowOff>0</xdr:rowOff>
    </xdr:from>
    <xdr:ext cx="9525" cy="9525"/>
    <xdr:pic>
      <xdr:nvPicPr>
        <xdr:cNvPr id="768" name="76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45</xdr:row>
      <xdr:rowOff>0</xdr:rowOff>
    </xdr:from>
    <xdr:ext cx="9525" cy="9525"/>
    <xdr:pic>
      <xdr:nvPicPr>
        <xdr:cNvPr id="769" name="76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46</xdr:row>
      <xdr:rowOff>0</xdr:rowOff>
    </xdr:from>
    <xdr:ext cx="9525" cy="9525"/>
    <xdr:pic>
      <xdr:nvPicPr>
        <xdr:cNvPr id="770" name="76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47</xdr:row>
      <xdr:rowOff>0</xdr:rowOff>
    </xdr:from>
    <xdr:ext cx="9525" cy="9525"/>
    <xdr:pic>
      <xdr:nvPicPr>
        <xdr:cNvPr id="771" name="77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48</xdr:row>
      <xdr:rowOff>0</xdr:rowOff>
    </xdr:from>
    <xdr:ext cx="9525" cy="9525"/>
    <xdr:pic>
      <xdr:nvPicPr>
        <xdr:cNvPr id="772" name="77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49</xdr:row>
      <xdr:rowOff>0</xdr:rowOff>
    </xdr:from>
    <xdr:ext cx="9525" cy="9525"/>
    <xdr:pic>
      <xdr:nvPicPr>
        <xdr:cNvPr id="773" name="77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50</xdr:row>
      <xdr:rowOff>0</xdr:rowOff>
    </xdr:from>
    <xdr:ext cx="9525" cy="9525"/>
    <xdr:pic>
      <xdr:nvPicPr>
        <xdr:cNvPr id="774" name="77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51</xdr:row>
      <xdr:rowOff>0</xdr:rowOff>
    </xdr:from>
    <xdr:ext cx="9525" cy="9525"/>
    <xdr:pic>
      <xdr:nvPicPr>
        <xdr:cNvPr id="775" name="77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52</xdr:row>
      <xdr:rowOff>0</xdr:rowOff>
    </xdr:from>
    <xdr:ext cx="9525" cy="9525"/>
    <xdr:pic>
      <xdr:nvPicPr>
        <xdr:cNvPr id="776" name="77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53</xdr:row>
      <xdr:rowOff>0</xdr:rowOff>
    </xdr:from>
    <xdr:ext cx="9525" cy="9525"/>
    <xdr:pic>
      <xdr:nvPicPr>
        <xdr:cNvPr id="777" name="77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54</xdr:row>
      <xdr:rowOff>0</xdr:rowOff>
    </xdr:from>
    <xdr:ext cx="9525" cy="9525"/>
    <xdr:pic>
      <xdr:nvPicPr>
        <xdr:cNvPr id="778" name="77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55</xdr:row>
      <xdr:rowOff>0</xdr:rowOff>
    </xdr:from>
    <xdr:ext cx="9525" cy="9525"/>
    <xdr:pic>
      <xdr:nvPicPr>
        <xdr:cNvPr id="779" name="77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56</xdr:row>
      <xdr:rowOff>0</xdr:rowOff>
    </xdr:from>
    <xdr:ext cx="9525" cy="9525"/>
    <xdr:pic>
      <xdr:nvPicPr>
        <xdr:cNvPr id="780" name="77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57</xdr:row>
      <xdr:rowOff>0</xdr:rowOff>
    </xdr:from>
    <xdr:ext cx="9525" cy="9525"/>
    <xdr:pic>
      <xdr:nvPicPr>
        <xdr:cNvPr id="781" name="78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58</xdr:row>
      <xdr:rowOff>0</xdr:rowOff>
    </xdr:from>
    <xdr:ext cx="9525" cy="9525"/>
    <xdr:pic>
      <xdr:nvPicPr>
        <xdr:cNvPr id="782" name="78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59</xdr:row>
      <xdr:rowOff>0</xdr:rowOff>
    </xdr:from>
    <xdr:ext cx="9525" cy="9525"/>
    <xdr:pic>
      <xdr:nvPicPr>
        <xdr:cNvPr id="783" name="78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60</xdr:row>
      <xdr:rowOff>0</xdr:rowOff>
    </xdr:from>
    <xdr:ext cx="9525" cy="9525"/>
    <xdr:pic>
      <xdr:nvPicPr>
        <xdr:cNvPr id="784" name="78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61</xdr:row>
      <xdr:rowOff>0</xdr:rowOff>
    </xdr:from>
    <xdr:ext cx="9525" cy="9525"/>
    <xdr:pic>
      <xdr:nvPicPr>
        <xdr:cNvPr id="785" name="78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62</xdr:row>
      <xdr:rowOff>0</xdr:rowOff>
    </xdr:from>
    <xdr:ext cx="9525" cy="9525"/>
    <xdr:pic>
      <xdr:nvPicPr>
        <xdr:cNvPr id="786" name="78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63</xdr:row>
      <xdr:rowOff>0</xdr:rowOff>
    </xdr:from>
    <xdr:ext cx="9525" cy="9525"/>
    <xdr:pic>
      <xdr:nvPicPr>
        <xdr:cNvPr id="787" name="78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788" name="78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65</xdr:row>
      <xdr:rowOff>0</xdr:rowOff>
    </xdr:from>
    <xdr:ext cx="9525" cy="9525"/>
    <xdr:pic>
      <xdr:nvPicPr>
        <xdr:cNvPr id="789" name="78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66</xdr:row>
      <xdr:rowOff>0</xdr:rowOff>
    </xdr:from>
    <xdr:ext cx="9525" cy="9525"/>
    <xdr:pic>
      <xdr:nvPicPr>
        <xdr:cNvPr id="790" name="78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67</xdr:row>
      <xdr:rowOff>0</xdr:rowOff>
    </xdr:from>
    <xdr:ext cx="9525" cy="9525"/>
    <xdr:pic>
      <xdr:nvPicPr>
        <xdr:cNvPr id="791" name="79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68</xdr:row>
      <xdr:rowOff>0</xdr:rowOff>
    </xdr:from>
    <xdr:ext cx="9525" cy="9525"/>
    <xdr:pic>
      <xdr:nvPicPr>
        <xdr:cNvPr id="792" name="79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69</xdr:row>
      <xdr:rowOff>0</xdr:rowOff>
    </xdr:from>
    <xdr:ext cx="9525" cy="9525"/>
    <xdr:pic>
      <xdr:nvPicPr>
        <xdr:cNvPr id="793" name="79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70</xdr:row>
      <xdr:rowOff>0</xdr:rowOff>
    </xdr:from>
    <xdr:ext cx="9525" cy="9525"/>
    <xdr:pic>
      <xdr:nvPicPr>
        <xdr:cNvPr id="794" name="79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71</xdr:row>
      <xdr:rowOff>0</xdr:rowOff>
    </xdr:from>
    <xdr:ext cx="9525" cy="9525"/>
    <xdr:pic>
      <xdr:nvPicPr>
        <xdr:cNvPr id="795" name="79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72</xdr:row>
      <xdr:rowOff>0</xdr:rowOff>
    </xdr:from>
    <xdr:ext cx="9525" cy="9525"/>
    <xdr:pic>
      <xdr:nvPicPr>
        <xdr:cNvPr id="796" name="79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73</xdr:row>
      <xdr:rowOff>0</xdr:rowOff>
    </xdr:from>
    <xdr:ext cx="9525" cy="9525"/>
    <xdr:pic>
      <xdr:nvPicPr>
        <xdr:cNvPr id="797" name="79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74</xdr:row>
      <xdr:rowOff>0</xdr:rowOff>
    </xdr:from>
    <xdr:ext cx="9525" cy="9525"/>
    <xdr:pic>
      <xdr:nvPicPr>
        <xdr:cNvPr id="798" name="79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75</xdr:row>
      <xdr:rowOff>0</xdr:rowOff>
    </xdr:from>
    <xdr:ext cx="9525" cy="9525"/>
    <xdr:pic>
      <xdr:nvPicPr>
        <xdr:cNvPr id="799" name="79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76</xdr:row>
      <xdr:rowOff>0</xdr:rowOff>
    </xdr:from>
    <xdr:ext cx="9525" cy="9525"/>
    <xdr:pic>
      <xdr:nvPicPr>
        <xdr:cNvPr id="800" name="79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77</xdr:row>
      <xdr:rowOff>0</xdr:rowOff>
    </xdr:from>
    <xdr:ext cx="9525" cy="9525"/>
    <xdr:pic>
      <xdr:nvPicPr>
        <xdr:cNvPr id="801" name="80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78</xdr:row>
      <xdr:rowOff>0</xdr:rowOff>
    </xdr:from>
    <xdr:ext cx="9525" cy="9525"/>
    <xdr:pic>
      <xdr:nvPicPr>
        <xdr:cNvPr id="802" name="80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79</xdr:row>
      <xdr:rowOff>0</xdr:rowOff>
    </xdr:from>
    <xdr:ext cx="9525" cy="9525"/>
    <xdr:pic>
      <xdr:nvPicPr>
        <xdr:cNvPr id="803" name="80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80</xdr:row>
      <xdr:rowOff>0</xdr:rowOff>
    </xdr:from>
    <xdr:ext cx="9525" cy="9525"/>
    <xdr:pic>
      <xdr:nvPicPr>
        <xdr:cNvPr id="804" name="80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81</xdr:row>
      <xdr:rowOff>0</xdr:rowOff>
    </xdr:from>
    <xdr:ext cx="9525" cy="9525"/>
    <xdr:pic>
      <xdr:nvPicPr>
        <xdr:cNvPr id="805" name="80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82</xdr:row>
      <xdr:rowOff>0</xdr:rowOff>
    </xdr:from>
    <xdr:ext cx="9525" cy="9525"/>
    <xdr:pic>
      <xdr:nvPicPr>
        <xdr:cNvPr id="806" name="80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83</xdr:row>
      <xdr:rowOff>0</xdr:rowOff>
    </xdr:from>
    <xdr:ext cx="9525" cy="9525"/>
    <xdr:pic>
      <xdr:nvPicPr>
        <xdr:cNvPr id="807" name="80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84</xdr:row>
      <xdr:rowOff>0</xdr:rowOff>
    </xdr:from>
    <xdr:ext cx="9525" cy="9525"/>
    <xdr:pic>
      <xdr:nvPicPr>
        <xdr:cNvPr id="808" name="80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85</xdr:row>
      <xdr:rowOff>0</xdr:rowOff>
    </xdr:from>
    <xdr:ext cx="9525" cy="9525"/>
    <xdr:pic>
      <xdr:nvPicPr>
        <xdr:cNvPr id="809" name="80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86</xdr:row>
      <xdr:rowOff>0</xdr:rowOff>
    </xdr:from>
    <xdr:ext cx="9525" cy="9525"/>
    <xdr:pic>
      <xdr:nvPicPr>
        <xdr:cNvPr id="810" name="80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87</xdr:row>
      <xdr:rowOff>0</xdr:rowOff>
    </xdr:from>
    <xdr:ext cx="9525" cy="9525"/>
    <xdr:pic>
      <xdr:nvPicPr>
        <xdr:cNvPr id="811" name="8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88</xdr:row>
      <xdr:rowOff>0</xdr:rowOff>
    </xdr:from>
    <xdr:ext cx="9525" cy="9525"/>
    <xdr:pic>
      <xdr:nvPicPr>
        <xdr:cNvPr id="812" name="81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89</xdr:row>
      <xdr:rowOff>0</xdr:rowOff>
    </xdr:from>
    <xdr:ext cx="9525" cy="9525"/>
    <xdr:pic>
      <xdr:nvPicPr>
        <xdr:cNvPr id="813" name="8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90</xdr:row>
      <xdr:rowOff>0</xdr:rowOff>
    </xdr:from>
    <xdr:ext cx="9525" cy="9525"/>
    <xdr:pic>
      <xdr:nvPicPr>
        <xdr:cNvPr id="814" name="81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91</xdr:row>
      <xdr:rowOff>0</xdr:rowOff>
    </xdr:from>
    <xdr:ext cx="9525" cy="9525"/>
    <xdr:pic>
      <xdr:nvPicPr>
        <xdr:cNvPr id="815" name="8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92</xdr:row>
      <xdr:rowOff>0</xdr:rowOff>
    </xdr:from>
    <xdr:ext cx="9525" cy="9525"/>
    <xdr:pic>
      <xdr:nvPicPr>
        <xdr:cNvPr id="816" name="8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93</xdr:row>
      <xdr:rowOff>0</xdr:rowOff>
    </xdr:from>
    <xdr:ext cx="9525" cy="9525"/>
    <xdr:pic>
      <xdr:nvPicPr>
        <xdr:cNvPr id="817" name="81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94</xdr:row>
      <xdr:rowOff>0</xdr:rowOff>
    </xdr:from>
    <xdr:ext cx="9525" cy="9525"/>
    <xdr:pic>
      <xdr:nvPicPr>
        <xdr:cNvPr id="818" name="81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95</xdr:row>
      <xdr:rowOff>0</xdr:rowOff>
    </xdr:from>
    <xdr:ext cx="9525" cy="9525"/>
    <xdr:pic>
      <xdr:nvPicPr>
        <xdr:cNvPr id="819" name="81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96</xdr:row>
      <xdr:rowOff>0</xdr:rowOff>
    </xdr:from>
    <xdr:ext cx="9525" cy="9525"/>
    <xdr:pic>
      <xdr:nvPicPr>
        <xdr:cNvPr id="820" name="81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97</xdr:row>
      <xdr:rowOff>0</xdr:rowOff>
    </xdr:from>
    <xdr:ext cx="9525" cy="9525"/>
    <xdr:pic>
      <xdr:nvPicPr>
        <xdr:cNvPr id="821" name="82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98</xdr:row>
      <xdr:rowOff>0</xdr:rowOff>
    </xdr:from>
    <xdr:ext cx="9525" cy="9525"/>
    <xdr:pic>
      <xdr:nvPicPr>
        <xdr:cNvPr id="822" name="82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99</xdr:row>
      <xdr:rowOff>0</xdr:rowOff>
    </xdr:from>
    <xdr:ext cx="9525" cy="9525"/>
    <xdr:pic>
      <xdr:nvPicPr>
        <xdr:cNvPr id="823" name="82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100</xdr:row>
      <xdr:rowOff>0</xdr:rowOff>
    </xdr:from>
    <xdr:ext cx="9525" cy="9525"/>
    <xdr:pic>
      <xdr:nvPicPr>
        <xdr:cNvPr id="824" name="82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101</xdr:row>
      <xdr:rowOff>0</xdr:rowOff>
    </xdr:from>
    <xdr:ext cx="9525" cy="9525"/>
    <xdr:pic>
      <xdr:nvPicPr>
        <xdr:cNvPr id="825" name="82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102</xdr:row>
      <xdr:rowOff>0</xdr:rowOff>
    </xdr:from>
    <xdr:ext cx="9525" cy="9525"/>
    <xdr:pic>
      <xdr:nvPicPr>
        <xdr:cNvPr id="826" name="82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103</xdr:row>
      <xdr:rowOff>0</xdr:rowOff>
    </xdr:from>
    <xdr:ext cx="9525" cy="9525"/>
    <xdr:pic>
      <xdr:nvPicPr>
        <xdr:cNvPr id="827" name="82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104</xdr:row>
      <xdr:rowOff>0</xdr:rowOff>
    </xdr:from>
    <xdr:ext cx="9525" cy="9525"/>
    <xdr:pic>
      <xdr:nvPicPr>
        <xdr:cNvPr id="828" name="82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105</xdr:row>
      <xdr:rowOff>0</xdr:rowOff>
    </xdr:from>
    <xdr:ext cx="9525" cy="9525"/>
    <xdr:pic>
      <xdr:nvPicPr>
        <xdr:cNvPr id="829" name="82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106</xdr:row>
      <xdr:rowOff>0</xdr:rowOff>
    </xdr:from>
    <xdr:ext cx="9525" cy="9525"/>
    <xdr:pic>
      <xdr:nvPicPr>
        <xdr:cNvPr id="830" name="82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107</xdr:row>
      <xdr:rowOff>0</xdr:rowOff>
    </xdr:from>
    <xdr:ext cx="9525" cy="9525"/>
    <xdr:pic>
      <xdr:nvPicPr>
        <xdr:cNvPr id="831" name="83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108</xdr:row>
      <xdr:rowOff>0</xdr:rowOff>
    </xdr:from>
    <xdr:ext cx="9525" cy="9525"/>
    <xdr:pic>
      <xdr:nvPicPr>
        <xdr:cNvPr id="832" name="83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109</xdr:row>
      <xdr:rowOff>0</xdr:rowOff>
    </xdr:from>
    <xdr:ext cx="9525" cy="9525"/>
    <xdr:pic>
      <xdr:nvPicPr>
        <xdr:cNvPr id="833" name="8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110</xdr:row>
      <xdr:rowOff>0</xdr:rowOff>
    </xdr:from>
    <xdr:ext cx="9525" cy="9525"/>
    <xdr:pic>
      <xdr:nvPicPr>
        <xdr:cNvPr id="834" name="83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111</xdr:row>
      <xdr:rowOff>0</xdr:rowOff>
    </xdr:from>
    <xdr:ext cx="9525" cy="9525"/>
    <xdr:pic>
      <xdr:nvPicPr>
        <xdr:cNvPr id="835" name="83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112</xdr:row>
      <xdr:rowOff>0</xdr:rowOff>
    </xdr:from>
    <xdr:ext cx="9525" cy="9525"/>
    <xdr:pic>
      <xdr:nvPicPr>
        <xdr:cNvPr id="836" name="83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113</xdr:row>
      <xdr:rowOff>0</xdr:rowOff>
    </xdr:from>
    <xdr:ext cx="9525" cy="9525"/>
    <xdr:pic>
      <xdr:nvPicPr>
        <xdr:cNvPr id="837" name="83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114</xdr:row>
      <xdr:rowOff>0</xdr:rowOff>
    </xdr:from>
    <xdr:ext cx="9525" cy="9525"/>
    <xdr:pic>
      <xdr:nvPicPr>
        <xdr:cNvPr id="838" name="83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115</xdr:row>
      <xdr:rowOff>0</xdr:rowOff>
    </xdr:from>
    <xdr:ext cx="9525" cy="9525"/>
    <xdr:pic>
      <xdr:nvPicPr>
        <xdr:cNvPr id="839" name="83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116</xdr:row>
      <xdr:rowOff>0</xdr:rowOff>
    </xdr:from>
    <xdr:ext cx="9525" cy="9525"/>
    <xdr:pic>
      <xdr:nvPicPr>
        <xdr:cNvPr id="840" name="83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117</xdr:row>
      <xdr:rowOff>0</xdr:rowOff>
    </xdr:from>
    <xdr:ext cx="9525" cy="9525"/>
    <xdr:pic>
      <xdr:nvPicPr>
        <xdr:cNvPr id="841" name="84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118</xdr:row>
      <xdr:rowOff>0</xdr:rowOff>
    </xdr:from>
    <xdr:ext cx="9525" cy="9525"/>
    <xdr:pic>
      <xdr:nvPicPr>
        <xdr:cNvPr id="842" name="84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119</xdr:row>
      <xdr:rowOff>0</xdr:rowOff>
    </xdr:from>
    <xdr:ext cx="9525" cy="9525"/>
    <xdr:pic>
      <xdr:nvPicPr>
        <xdr:cNvPr id="843" name="84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120</xdr:row>
      <xdr:rowOff>0</xdr:rowOff>
    </xdr:from>
    <xdr:ext cx="9525" cy="9525"/>
    <xdr:pic>
      <xdr:nvPicPr>
        <xdr:cNvPr id="844" name="84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121</xdr:row>
      <xdr:rowOff>0</xdr:rowOff>
    </xdr:from>
    <xdr:ext cx="9525" cy="9525"/>
    <xdr:pic>
      <xdr:nvPicPr>
        <xdr:cNvPr id="845" name="84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122</xdr:row>
      <xdr:rowOff>0</xdr:rowOff>
    </xdr:from>
    <xdr:ext cx="9525" cy="9525"/>
    <xdr:pic>
      <xdr:nvPicPr>
        <xdr:cNvPr id="846" name="84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123</xdr:row>
      <xdr:rowOff>0</xdr:rowOff>
    </xdr:from>
    <xdr:ext cx="9525" cy="9525"/>
    <xdr:pic>
      <xdr:nvPicPr>
        <xdr:cNvPr id="847" name="84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124</xdr:row>
      <xdr:rowOff>0</xdr:rowOff>
    </xdr:from>
    <xdr:ext cx="9525" cy="9525"/>
    <xdr:pic>
      <xdr:nvPicPr>
        <xdr:cNvPr id="848" name="84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125</xdr:row>
      <xdr:rowOff>0</xdr:rowOff>
    </xdr:from>
    <xdr:ext cx="9525" cy="9525"/>
    <xdr:pic>
      <xdr:nvPicPr>
        <xdr:cNvPr id="849" name="84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126</xdr:row>
      <xdr:rowOff>0</xdr:rowOff>
    </xdr:from>
    <xdr:ext cx="9525" cy="9525"/>
    <xdr:pic>
      <xdr:nvPicPr>
        <xdr:cNvPr id="850" name="84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127</xdr:row>
      <xdr:rowOff>0</xdr:rowOff>
    </xdr:from>
    <xdr:ext cx="9525" cy="9525"/>
    <xdr:pic>
      <xdr:nvPicPr>
        <xdr:cNvPr id="851" name="85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128</xdr:row>
      <xdr:rowOff>0</xdr:rowOff>
    </xdr:from>
    <xdr:ext cx="9525" cy="9525"/>
    <xdr:pic>
      <xdr:nvPicPr>
        <xdr:cNvPr id="852" name="85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129</xdr:row>
      <xdr:rowOff>0</xdr:rowOff>
    </xdr:from>
    <xdr:ext cx="9525" cy="9525"/>
    <xdr:pic>
      <xdr:nvPicPr>
        <xdr:cNvPr id="853" name="85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130</xdr:row>
      <xdr:rowOff>0</xdr:rowOff>
    </xdr:from>
    <xdr:ext cx="9525" cy="9525"/>
    <xdr:pic>
      <xdr:nvPicPr>
        <xdr:cNvPr id="854" name="85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131</xdr:row>
      <xdr:rowOff>0</xdr:rowOff>
    </xdr:from>
    <xdr:ext cx="9525" cy="9525"/>
    <xdr:pic>
      <xdr:nvPicPr>
        <xdr:cNvPr id="855" name="85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132</xdr:row>
      <xdr:rowOff>0</xdr:rowOff>
    </xdr:from>
    <xdr:ext cx="9525" cy="9525"/>
    <xdr:pic>
      <xdr:nvPicPr>
        <xdr:cNvPr id="856" name="85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133</xdr:row>
      <xdr:rowOff>0</xdr:rowOff>
    </xdr:from>
    <xdr:ext cx="9525" cy="9525"/>
    <xdr:pic>
      <xdr:nvPicPr>
        <xdr:cNvPr id="857" name="85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134</xdr:row>
      <xdr:rowOff>0</xdr:rowOff>
    </xdr:from>
    <xdr:ext cx="9525" cy="9525"/>
    <xdr:pic>
      <xdr:nvPicPr>
        <xdr:cNvPr id="858" name="85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135</xdr:row>
      <xdr:rowOff>0</xdr:rowOff>
    </xdr:from>
    <xdr:ext cx="9525" cy="9525"/>
    <xdr:pic>
      <xdr:nvPicPr>
        <xdr:cNvPr id="859" name="85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136</xdr:row>
      <xdr:rowOff>0</xdr:rowOff>
    </xdr:from>
    <xdr:ext cx="9525" cy="9525"/>
    <xdr:pic>
      <xdr:nvPicPr>
        <xdr:cNvPr id="860" name="85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137</xdr:row>
      <xdr:rowOff>0</xdr:rowOff>
    </xdr:from>
    <xdr:ext cx="9525" cy="9525"/>
    <xdr:pic>
      <xdr:nvPicPr>
        <xdr:cNvPr id="861" name="86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138</xdr:row>
      <xdr:rowOff>0</xdr:rowOff>
    </xdr:from>
    <xdr:ext cx="9525" cy="9525"/>
    <xdr:pic>
      <xdr:nvPicPr>
        <xdr:cNvPr id="862" name="86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139</xdr:row>
      <xdr:rowOff>0</xdr:rowOff>
    </xdr:from>
    <xdr:ext cx="9525" cy="9525"/>
    <xdr:pic>
      <xdr:nvPicPr>
        <xdr:cNvPr id="863" name="86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140</xdr:row>
      <xdr:rowOff>0</xdr:rowOff>
    </xdr:from>
    <xdr:ext cx="9525" cy="9525"/>
    <xdr:pic>
      <xdr:nvPicPr>
        <xdr:cNvPr id="864" name="86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141</xdr:row>
      <xdr:rowOff>0</xdr:rowOff>
    </xdr:from>
    <xdr:ext cx="9525" cy="9525"/>
    <xdr:pic>
      <xdr:nvPicPr>
        <xdr:cNvPr id="865" name="86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142</xdr:row>
      <xdr:rowOff>0</xdr:rowOff>
    </xdr:from>
    <xdr:ext cx="9525" cy="9525"/>
    <xdr:pic>
      <xdr:nvPicPr>
        <xdr:cNvPr id="866" name="86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143</xdr:row>
      <xdr:rowOff>0</xdr:rowOff>
    </xdr:from>
    <xdr:ext cx="9525" cy="9525"/>
    <xdr:pic>
      <xdr:nvPicPr>
        <xdr:cNvPr id="867" name="86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144</xdr:row>
      <xdr:rowOff>0</xdr:rowOff>
    </xdr:from>
    <xdr:ext cx="9525" cy="9525"/>
    <xdr:pic>
      <xdr:nvPicPr>
        <xdr:cNvPr id="868" name="86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145</xdr:row>
      <xdr:rowOff>0</xdr:rowOff>
    </xdr:from>
    <xdr:ext cx="9525" cy="9525"/>
    <xdr:pic>
      <xdr:nvPicPr>
        <xdr:cNvPr id="869" name="86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146</xdr:row>
      <xdr:rowOff>0</xdr:rowOff>
    </xdr:from>
    <xdr:ext cx="9525" cy="9525"/>
    <xdr:pic>
      <xdr:nvPicPr>
        <xdr:cNvPr id="870" name="86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147</xdr:row>
      <xdr:rowOff>0</xdr:rowOff>
    </xdr:from>
    <xdr:ext cx="9525" cy="9525"/>
    <xdr:pic>
      <xdr:nvPicPr>
        <xdr:cNvPr id="871" name="87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148</xdr:row>
      <xdr:rowOff>0</xdr:rowOff>
    </xdr:from>
    <xdr:ext cx="9525" cy="9525"/>
    <xdr:pic>
      <xdr:nvPicPr>
        <xdr:cNvPr id="872" name="87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149</xdr:row>
      <xdr:rowOff>0</xdr:rowOff>
    </xdr:from>
    <xdr:ext cx="9525" cy="9525"/>
    <xdr:pic>
      <xdr:nvPicPr>
        <xdr:cNvPr id="873" name="87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150</xdr:row>
      <xdr:rowOff>0</xdr:rowOff>
    </xdr:from>
    <xdr:ext cx="9525" cy="9525"/>
    <xdr:pic>
      <xdr:nvPicPr>
        <xdr:cNvPr id="874" name="87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151</xdr:row>
      <xdr:rowOff>0</xdr:rowOff>
    </xdr:from>
    <xdr:ext cx="9525" cy="9525"/>
    <xdr:pic>
      <xdr:nvPicPr>
        <xdr:cNvPr id="875" name="87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152</xdr:row>
      <xdr:rowOff>0</xdr:rowOff>
    </xdr:from>
    <xdr:ext cx="9525" cy="9525"/>
    <xdr:pic>
      <xdr:nvPicPr>
        <xdr:cNvPr id="876" name="87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153</xdr:row>
      <xdr:rowOff>0</xdr:rowOff>
    </xdr:from>
    <xdr:ext cx="9525" cy="9525"/>
    <xdr:pic>
      <xdr:nvPicPr>
        <xdr:cNvPr id="877" name="87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154</xdr:row>
      <xdr:rowOff>0</xdr:rowOff>
    </xdr:from>
    <xdr:ext cx="9525" cy="9525"/>
    <xdr:pic>
      <xdr:nvPicPr>
        <xdr:cNvPr id="878" name="87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155</xdr:row>
      <xdr:rowOff>0</xdr:rowOff>
    </xdr:from>
    <xdr:ext cx="9525" cy="9525"/>
    <xdr:pic>
      <xdr:nvPicPr>
        <xdr:cNvPr id="879" name="87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156</xdr:row>
      <xdr:rowOff>0</xdr:rowOff>
    </xdr:from>
    <xdr:ext cx="9525" cy="9525"/>
    <xdr:pic>
      <xdr:nvPicPr>
        <xdr:cNvPr id="880" name="87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157</xdr:row>
      <xdr:rowOff>0</xdr:rowOff>
    </xdr:from>
    <xdr:ext cx="9525" cy="9525"/>
    <xdr:pic>
      <xdr:nvPicPr>
        <xdr:cNvPr id="881" name="88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158</xdr:row>
      <xdr:rowOff>0</xdr:rowOff>
    </xdr:from>
    <xdr:ext cx="9525" cy="9525"/>
    <xdr:pic>
      <xdr:nvPicPr>
        <xdr:cNvPr id="882" name="88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159</xdr:row>
      <xdr:rowOff>0</xdr:rowOff>
    </xdr:from>
    <xdr:ext cx="9525" cy="9525"/>
    <xdr:pic>
      <xdr:nvPicPr>
        <xdr:cNvPr id="883" name="88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160</xdr:row>
      <xdr:rowOff>0</xdr:rowOff>
    </xdr:from>
    <xdr:ext cx="9525" cy="9525"/>
    <xdr:pic>
      <xdr:nvPicPr>
        <xdr:cNvPr id="884" name="88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161</xdr:row>
      <xdr:rowOff>0</xdr:rowOff>
    </xdr:from>
    <xdr:ext cx="9525" cy="9525"/>
    <xdr:pic>
      <xdr:nvPicPr>
        <xdr:cNvPr id="885" name="88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162</xdr:row>
      <xdr:rowOff>0</xdr:rowOff>
    </xdr:from>
    <xdr:ext cx="9525" cy="9525"/>
    <xdr:pic>
      <xdr:nvPicPr>
        <xdr:cNvPr id="886" name="88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163</xdr:row>
      <xdr:rowOff>0</xdr:rowOff>
    </xdr:from>
    <xdr:ext cx="9525" cy="9525"/>
    <xdr:pic>
      <xdr:nvPicPr>
        <xdr:cNvPr id="887" name="88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164</xdr:row>
      <xdr:rowOff>0</xdr:rowOff>
    </xdr:from>
    <xdr:ext cx="9525" cy="9525"/>
    <xdr:pic>
      <xdr:nvPicPr>
        <xdr:cNvPr id="888" name="88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165</xdr:row>
      <xdr:rowOff>0</xdr:rowOff>
    </xdr:from>
    <xdr:ext cx="9525" cy="9525"/>
    <xdr:pic>
      <xdr:nvPicPr>
        <xdr:cNvPr id="889" name="88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166</xdr:row>
      <xdr:rowOff>0</xdr:rowOff>
    </xdr:from>
    <xdr:ext cx="9525" cy="9525"/>
    <xdr:pic>
      <xdr:nvPicPr>
        <xdr:cNvPr id="890" name="88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167</xdr:row>
      <xdr:rowOff>0</xdr:rowOff>
    </xdr:from>
    <xdr:ext cx="9525" cy="9525"/>
    <xdr:pic>
      <xdr:nvPicPr>
        <xdr:cNvPr id="891" name="89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168</xdr:row>
      <xdr:rowOff>0</xdr:rowOff>
    </xdr:from>
    <xdr:ext cx="9525" cy="9525"/>
    <xdr:pic>
      <xdr:nvPicPr>
        <xdr:cNvPr id="892" name="89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169</xdr:row>
      <xdr:rowOff>0</xdr:rowOff>
    </xdr:from>
    <xdr:ext cx="9525" cy="9525"/>
    <xdr:pic>
      <xdr:nvPicPr>
        <xdr:cNvPr id="893" name="89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170</xdr:row>
      <xdr:rowOff>0</xdr:rowOff>
    </xdr:from>
    <xdr:ext cx="9525" cy="9525"/>
    <xdr:pic>
      <xdr:nvPicPr>
        <xdr:cNvPr id="894" name="89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171</xdr:row>
      <xdr:rowOff>0</xdr:rowOff>
    </xdr:from>
    <xdr:ext cx="9525" cy="9525"/>
    <xdr:pic>
      <xdr:nvPicPr>
        <xdr:cNvPr id="895" name="89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172</xdr:row>
      <xdr:rowOff>0</xdr:rowOff>
    </xdr:from>
    <xdr:ext cx="9525" cy="9525"/>
    <xdr:pic>
      <xdr:nvPicPr>
        <xdr:cNvPr id="896" name="89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173</xdr:row>
      <xdr:rowOff>0</xdr:rowOff>
    </xdr:from>
    <xdr:ext cx="9525" cy="9525"/>
    <xdr:pic>
      <xdr:nvPicPr>
        <xdr:cNvPr id="897" name="89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174</xdr:row>
      <xdr:rowOff>0</xdr:rowOff>
    </xdr:from>
    <xdr:ext cx="9525" cy="9525"/>
    <xdr:pic>
      <xdr:nvPicPr>
        <xdr:cNvPr id="898" name="89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175</xdr:row>
      <xdr:rowOff>0</xdr:rowOff>
    </xdr:from>
    <xdr:ext cx="9525" cy="9525"/>
    <xdr:pic>
      <xdr:nvPicPr>
        <xdr:cNvPr id="899" name="89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176</xdr:row>
      <xdr:rowOff>0</xdr:rowOff>
    </xdr:from>
    <xdr:ext cx="9525" cy="9525"/>
    <xdr:pic>
      <xdr:nvPicPr>
        <xdr:cNvPr id="900" name="89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177</xdr:row>
      <xdr:rowOff>0</xdr:rowOff>
    </xdr:from>
    <xdr:ext cx="9525" cy="9525"/>
    <xdr:pic>
      <xdr:nvPicPr>
        <xdr:cNvPr id="901" name="90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178</xdr:row>
      <xdr:rowOff>0</xdr:rowOff>
    </xdr:from>
    <xdr:ext cx="9525" cy="9525"/>
    <xdr:pic>
      <xdr:nvPicPr>
        <xdr:cNvPr id="902" name="90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179</xdr:row>
      <xdr:rowOff>0</xdr:rowOff>
    </xdr:from>
    <xdr:ext cx="9525" cy="9525"/>
    <xdr:pic>
      <xdr:nvPicPr>
        <xdr:cNvPr id="903" name="90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180</xdr:row>
      <xdr:rowOff>0</xdr:rowOff>
    </xdr:from>
    <xdr:ext cx="9525" cy="9525"/>
    <xdr:pic>
      <xdr:nvPicPr>
        <xdr:cNvPr id="904" name="90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181</xdr:row>
      <xdr:rowOff>0</xdr:rowOff>
    </xdr:from>
    <xdr:ext cx="9525" cy="9525"/>
    <xdr:pic>
      <xdr:nvPicPr>
        <xdr:cNvPr id="905" name="90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182</xdr:row>
      <xdr:rowOff>0</xdr:rowOff>
    </xdr:from>
    <xdr:ext cx="9525" cy="9525"/>
    <xdr:pic>
      <xdr:nvPicPr>
        <xdr:cNvPr id="906" name="90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183</xdr:row>
      <xdr:rowOff>0</xdr:rowOff>
    </xdr:from>
    <xdr:ext cx="9525" cy="9525"/>
    <xdr:pic>
      <xdr:nvPicPr>
        <xdr:cNvPr id="907" name="90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184</xdr:row>
      <xdr:rowOff>0</xdr:rowOff>
    </xdr:from>
    <xdr:ext cx="9525" cy="9525"/>
    <xdr:pic>
      <xdr:nvPicPr>
        <xdr:cNvPr id="908" name="90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185</xdr:row>
      <xdr:rowOff>0</xdr:rowOff>
    </xdr:from>
    <xdr:ext cx="9525" cy="9525"/>
    <xdr:pic>
      <xdr:nvPicPr>
        <xdr:cNvPr id="909" name="90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186</xdr:row>
      <xdr:rowOff>0</xdr:rowOff>
    </xdr:from>
    <xdr:ext cx="9525" cy="9525"/>
    <xdr:pic>
      <xdr:nvPicPr>
        <xdr:cNvPr id="910" name="90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187</xdr:row>
      <xdr:rowOff>0</xdr:rowOff>
    </xdr:from>
    <xdr:ext cx="9525" cy="9525"/>
    <xdr:pic>
      <xdr:nvPicPr>
        <xdr:cNvPr id="911" name="9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188</xdr:row>
      <xdr:rowOff>0</xdr:rowOff>
    </xdr:from>
    <xdr:ext cx="9525" cy="9525"/>
    <xdr:pic>
      <xdr:nvPicPr>
        <xdr:cNvPr id="912" name="91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189</xdr:row>
      <xdr:rowOff>0</xdr:rowOff>
    </xdr:from>
    <xdr:ext cx="9525" cy="9525"/>
    <xdr:pic>
      <xdr:nvPicPr>
        <xdr:cNvPr id="913" name="9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190</xdr:row>
      <xdr:rowOff>0</xdr:rowOff>
    </xdr:from>
    <xdr:ext cx="9525" cy="9525"/>
    <xdr:pic>
      <xdr:nvPicPr>
        <xdr:cNvPr id="914" name="91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191</xdr:row>
      <xdr:rowOff>0</xdr:rowOff>
    </xdr:from>
    <xdr:ext cx="9525" cy="9525"/>
    <xdr:pic>
      <xdr:nvPicPr>
        <xdr:cNvPr id="915" name="9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192</xdr:row>
      <xdr:rowOff>0</xdr:rowOff>
    </xdr:from>
    <xdr:ext cx="9525" cy="9525"/>
    <xdr:pic>
      <xdr:nvPicPr>
        <xdr:cNvPr id="916" name="9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193</xdr:row>
      <xdr:rowOff>0</xdr:rowOff>
    </xdr:from>
    <xdr:ext cx="9525" cy="9525"/>
    <xdr:pic>
      <xdr:nvPicPr>
        <xdr:cNvPr id="917" name="91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194</xdr:row>
      <xdr:rowOff>0</xdr:rowOff>
    </xdr:from>
    <xdr:ext cx="9525" cy="9525"/>
    <xdr:pic>
      <xdr:nvPicPr>
        <xdr:cNvPr id="918" name="91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195</xdr:row>
      <xdr:rowOff>0</xdr:rowOff>
    </xdr:from>
    <xdr:ext cx="9525" cy="9525"/>
    <xdr:pic>
      <xdr:nvPicPr>
        <xdr:cNvPr id="919" name="91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196</xdr:row>
      <xdr:rowOff>0</xdr:rowOff>
    </xdr:from>
    <xdr:ext cx="9525" cy="9525"/>
    <xdr:pic>
      <xdr:nvPicPr>
        <xdr:cNvPr id="920" name="91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197</xdr:row>
      <xdr:rowOff>0</xdr:rowOff>
    </xdr:from>
    <xdr:ext cx="9525" cy="9525"/>
    <xdr:pic>
      <xdr:nvPicPr>
        <xdr:cNvPr id="921" name="92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198</xdr:row>
      <xdr:rowOff>0</xdr:rowOff>
    </xdr:from>
    <xdr:ext cx="9525" cy="9525"/>
    <xdr:pic>
      <xdr:nvPicPr>
        <xdr:cNvPr id="922" name="92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199</xdr:row>
      <xdr:rowOff>0</xdr:rowOff>
    </xdr:from>
    <xdr:ext cx="9525" cy="9525"/>
    <xdr:pic>
      <xdr:nvPicPr>
        <xdr:cNvPr id="923" name="92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200</xdr:row>
      <xdr:rowOff>0</xdr:rowOff>
    </xdr:from>
    <xdr:ext cx="9525" cy="9525"/>
    <xdr:pic>
      <xdr:nvPicPr>
        <xdr:cNvPr id="924" name="92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201</xdr:row>
      <xdr:rowOff>0</xdr:rowOff>
    </xdr:from>
    <xdr:ext cx="9525" cy="9525"/>
    <xdr:pic>
      <xdr:nvPicPr>
        <xdr:cNvPr id="925" name="92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202</xdr:row>
      <xdr:rowOff>0</xdr:rowOff>
    </xdr:from>
    <xdr:ext cx="9525" cy="9525"/>
    <xdr:pic>
      <xdr:nvPicPr>
        <xdr:cNvPr id="926" name="92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203</xdr:row>
      <xdr:rowOff>0</xdr:rowOff>
    </xdr:from>
    <xdr:ext cx="9525" cy="9525"/>
    <xdr:pic>
      <xdr:nvPicPr>
        <xdr:cNvPr id="927" name="92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204</xdr:row>
      <xdr:rowOff>0</xdr:rowOff>
    </xdr:from>
    <xdr:ext cx="9525" cy="9525"/>
    <xdr:pic>
      <xdr:nvPicPr>
        <xdr:cNvPr id="928" name="92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205</xdr:row>
      <xdr:rowOff>0</xdr:rowOff>
    </xdr:from>
    <xdr:ext cx="9525" cy="9525"/>
    <xdr:pic>
      <xdr:nvPicPr>
        <xdr:cNvPr id="929" name="92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206</xdr:row>
      <xdr:rowOff>0</xdr:rowOff>
    </xdr:from>
    <xdr:ext cx="9525" cy="9525"/>
    <xdr:pic>
      <xdr:nvPicPr>
        <xdr:cNvPr id="930" name="92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207</xdr:row>
      <xdr:rowOff>0</xdr:rowOff>
    </xdr:from>
    <xdr:ext cx="9525" cy="9525"/>
    <xdr:pic>
      <xdr:nvPicPr>
        <xdr:cNvPr id="931" name="93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208</xdr:row>
      <xdr:rowOff>0</xdr:rowOff>
    </xdr:from>
    <xdr:ext cx="9525" cy="9525"/>
    <xdr:pic>
      <xdr:nvPicPr>
        <xdr:cNvPr id="932" name="93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209</xdr:row>
      <xdr:rowOff>0</xdr:rowOff>
    </xdr:from>
    <xdr:ext cx="9525" cy="9525"/>
    <xdr:pic>
      <xdr:nvPicPr>
        <xdr:cNvPr id="933" name="9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210</xdr:row>
      <xdr:rowOff>0</xdr:rowOff>
    </xdr:from>
    <xdr:ext cx="9525" cy="9525"/>
    <xdr:pic>
      <xdr:nvPicPr>
        <xdr:cNvPr id="934" name="93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211</xdr:row>
      <xdr:rowOff>0</xdr:rowOff>
    </xdr:from>
    <xdr:ext cx="9525" cy="9525"/>
    <xdr:pic>
      <xdr:nvPicPr>
        <xdr:cNvPr id="935" name="93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212</xdr:row>
      <xdr:rowOff>0</xdr:rowOff>
    </xdr:from>
    <xdr:ext cx="9525" cy="9525"/>
    <xdr:pic>
      <xdr:nvPicPr>
        <xdr:cNvPr id="936" name="93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213</xdr:row>
      <xdr:rowOff>0</xdr:rowOff>
    </xdr:from>
    <xdr:ext cx="9525" cy="9525"/>
    <xdr:pic>
      <xdr:nvPicPr>
        <xdr:cNvPr id="937" name="93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214</xdr:row>
      <xdr:rowOff>0</xdr:rowOff>
    </xdr:from>
    <xdr:ext cx="9525" cy="9525"/>
    <xdr:pic>
      <xdr:nvPicPr>
        <xdr:cNvPr id="938" name="93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215</xdr:row>
      <xdr:rowOff>0</xdr:rowOff>
    </xdr:from>
    <xdr:ext cx="9525" cy="9525"/>
    <xdr:pic>
      <xdr:nvPicPr>
        <xdr:cNvPr id="939" name="93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216</xdr:row>
      <xdr:rowOff>0</xdr:rowOff>
    </xdr:from>
    <xdr:ext cx="9525" cy="9525"/>
    <xdr:pic>
      <xdr:nvPicPr>
        <xdr:cNvPr id="940" name="93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217</xdr:row>
      <xdr:rowOff>0</xdr:rowOff>
    </xdr:from>
    <xdr:ext cx="9525" cy="9525"/>
    <xdr:pic>
      <xdr:nvPicPr>
        <xdr:cNvPr id="941" name="94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218</xdr:row>
      <xdr:rowOff>0</xdr:rowOff>
    </xdr:from>
    <xdr:ext cx="9525" cy="9525"/>
    <xdr:pic>
      <xdr:nvPicPr>
        <xdr:cNvPr id="942" name="94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219</xdr:row>
      <xdr:rowOff>0</xdr:rowOff>
    </xdr:from>
    <xdr:ext cx="9525" cy="9525"/>
    <xdr:pic>
      <xdr:nvPicPr>
        <xdr:cNvPr id="943" name="94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220</xdr:row>
      <xdr:rowOff>0</xdr:rowOff>
    </xdr:from>
    <xdr:ext cx="9525" cy="9525"/>
    <xdr:pic>
      <xdr:nvPicPr>
        <xdr:cNvPr id="944" name="94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221</xdr:row>
      <xdr:rowOff>0</xdr:rowOff>
    </xdr:from>
    <xdr:ext cx="9525" cy="9525"/>
    <xdr:pic>
      <xdr:nvPicPr>
        <xdr:cNvPr id="945" name="94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222</xdr:row>
      <xdr:rowOff>0</xdr:rowOff>
    </xdr:from>
    <xdr:ext cx="9525" cy="9525"/>
    <xdr:pic>
      <xdr:nvPicPr>
        <xdr:cNvPr id="946" name="94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223</xdr:row>
      <xdr:rowOff>0</xdr:rowOff>
    </xdr:from>
    <xdr:ext cx="9525" cy="9525"/>
    <xdr:pic>
      <xdr:nvPicPr>
        <xdr:cNvPr id="947" name="94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224</xdr:row>
      <xdr:rowOff>0</xdr:rowOff>
    </xdr:from>
    <xdr:ext cx="9525" cy="9525"/>
    <xdr:pic>
      <xdr:nvPicPr>
        <xdr:cNvPr id="948" name="94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225</xdr:row>
      <xdr:rowOff>0</xdr:rowOff>
    </xdr:from>
    <xdr:ext cx="9525" cy="9525"/>
    <xdr:pic>
      <xdr:nvPicPr>
        <xdr:cNvPr id="949" name="94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226</xdr:row>
      <xdr:rowOff>0</xdr:rowOff>
    </xdr:from>
    <xdr:ext cx="9525" cy="9525"/>
    <xdr:pic>
      <xdr:nvPicPr>
        <xdr:cNvPr id="950" name="94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227</xdr:row>
      <xdr:rowOff>0</xdr:rowOff>
    </xdr:from>
    <xdr:ext cx="9525" cy="9525"/>
    <xdr:pic>
      <xdr:nvPicPr>
        <xdr:cNvPr id="951" name="95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228</xdr:row>
      <xdr:rowOff>0</xdr:rowOff>
    </xdr:from>
    <xdr:ext cx="9525" cy="9525"/>
    <xdr:pic>
      <xdr:nvPicPr>
        <xdr:cNvPr id="952" name="95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229</xdr:row>
      <xdr:rowOff>0</xdr:rowOff>
    </xdr:from>
    <xdr:ext cx="9525" cy="9525"/>
    <xdr:pic>
      <xdr:nvPicPr>
        <xdr:cNvPr id="953" name="95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230</xdr:row>
      <xdr:rowOff>0</xdr:rowOff>
    </xdr:from>
    <xdr:ext cx="9525" cy="9525"/>
    <xdr:pic>
      <xdr:nvPicPr>
        <xdr:cNvPr id="954" name="95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231</xdr:row>
      <xdr:rowOff>0</xdr:rowOff>
    </xdr:from>
    <xdr:ext cx="9525" cy="9525"/>
    <xdr:pic>
      <xdr:nvPicPr>
        <xdr:cNvPr id="955" name="95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232</xdr:row>
      <xdr:rowOff>0</xdr:rowOff>
    </xdr:from>
    <xdr:ext cx="9525" cy="9525"/>
    <xdr:pic>
      <xdr:nvPicPr>
        <xdr:cNvPr id="956" name="95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233</xdr:row>
      <xdr:rowOff>0</xdr:rowOff>
    </xdr:from>
    <xdr:ext cx="9525" cy="9525"/>
    <xdr:pic>
      <xdr:nvPicPr>
        <xdr:cNvPr id="957" name="95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234</xdr:row>
      <xdr:rowOff>0</xdr:rowOff>
    </xdr:from>
    <xdr:ext cx="9525" cy="9525"/>
    <xdr:pic>
      <xdr:nvPicPr>
        <xdr:cNvPr id="958" name="95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235</xdr:row>
      <xdr:rowOff>0</xdr:rowOff>
    </xdr:from>
    <xdr:ext cx="9525" cy="9525"/>
    <xdr:pic>
      <xdr:nvPicPr>
        <xdr:cNvPr id="959" name="95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236</xdr:row>
      <xdr:rowOff>0</xdr:rowOff>
    </xdr:from>
    <xdr:ext cx="9525" cy="9525"/>
    <xdr:pic>
      <xdr:nvPicPr>
        <xdr:cNvPr id="960" name="95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237</xdr:row>
      <xdr:rowOff>0</xdr:rowOff>
    </xdr:from>
    <xdr:ext cx="9525" cy="9525"/>
    <xdr:pic>
      <xdr:nvPicPr>
        <xdr:cNvPr id="961" name="96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238</xdr:row>
      <xdr:rowOff>0</xdr:rowOff>
    </xdr:from>
    <xdr:ext cx="9525" cy="9525"/>
    <xdr:pic>
      <xdr:nvPicPr>
        <xdr:cNvPr id="962" name="96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239</xdr:row>
      <xdr:rowOff>0</xdr:rowOff>
    </xdr:from>
    <xdr:ext cx="9525" cy="9525"/>
    <xdr:pic>
      <xdr:nvPicPr>
        <xdr:cNvPr id="963" name="96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240</xdr:row>
      <xdr:rowOff>0</xdr:rowOff>
    </xdr:from>
    <xdr:ext cx="9525" cy="9525"/>
    <xdr:pic>
      <xdr:nvPicPr>
        <xdr:cNvPr id="964" name="96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241</xdr:row>
      <xdr:rowOff>0</xdr:rowOff>
    </xdr:from>
    <xdr:ext cx="9525" cy="9525"/>
    <xdr:pic>
      <xdr:nvPicPr>
        <xdr:cNvPr id="965" name="96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242</xdr:row>
      <xdr:rowOff>0</xdr:rowOff>
    </xdr:from>
    <xdr:ext cx="9525" cy="9525"/>
    <xdr:pic>
      <xdr:nvPicPr>
        <xdr:cNvPr id="966" name="96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243</xdr:row>
      <xdr:rowOff>0</xdr:rowOff>
    </xdr:from>
    <xdr:ext cx="9525" cy="9525"/>
    <xdr:pic>
      <xdr:nvPicPr>
        <xdr:cNvPr id="967" name="96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244</xdr:row>
      <xdr:rowOff>0</xdr:rowOff>
    </xdr:from>
    <xdr:ext cx="9525" cy="9525"/>
    <xdr:pic>
      <xdr:nvPicPr>
        <xdr:cNvPr id="968" name="96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245</xdr:row>
      <xdr:rowOff>0</xdr:rowOff>
    </xdr:from>
    <xdr:ext cx="9525" cy="9525"/>
    <xdr:pic>
      <xdr:nvPicPr>
        <xdr:cNvPr id="969" name="96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246</xdr:row>
      <xdr:rowOff>0</xdr:rowOff>
    </xdr:from>
    <xdr:ext cx="9525" cy="9525"/>
    <xdr:pic>
      <xdr:nvPicPr>
        <xdr:cNvPr id="970" name="96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247</xdr:row>
      <xdr:rowOff>0</xdr:rowOff>
    </xdr:from>
    <xdr:ext cx="9525" cy="9525"/>
    <xdr:pic>
      <xdr:nvPicPr>
        <xdr:cNvPr id="971" name="97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248</xdr:row>
      <xdr:rowOff>0</xdr:rowOff>
    </xdr:from>
    <xdr:ext cx="9525" cy="9525"/>
    <xdr:pic>
      <xdr:nvPicPr>
        <xdr:cNvPr id="972" name="97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249</xdr:row>
      <xdr:rowOff>0</xdr:rowOff>
    </xdr:from>
    <xdr:ext cx="9525" cy="9525"/>
    <xdr:pic>
      <xdr:nvPicPr>
        <xdr:cNvPr id="973" name="97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250</xdr:row>
      <xdr:rowOff>0</xdr:rowOff>
    </xdr:from>
    <xdr:ext cx="9525" cy="9525"/>
    <xdr:pic>
      <xdr:nvPicPr>
        <xdr:cNvPr id="974" name="97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251</xdr:row>
      <xdr:rowOff>0</xdr:rowOff>
    </xdr:from>
    <xdr:ext cx="9525" cy="9525"/>
    <xdr:pic>
      <xdr:nvPicPr>
        <xdr:cNvPr id="975" name="97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252</xdr:row>
      <xdr:rowOff>0</xdr:rowOff>
    </xdr:from>
    <xdr:ext cx="9525" cy="9525"/>
    <xdr:pic>
      <xdr:nvPicPr>
        <xdr:cNvPr id="976" name="97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253</xdr:row>
      <xdr:rowOff>0</xdr:rowOff>
    </xdr:from>
    <xdr:ext cx="9525" cy="9525"/>
    <xdr:pic>
      <xdr:nvPicPr>
        <xdr:cNvPr id="977" name="97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254</xdr:row>
      <xdr:rowOff>0</xdr:rowOff>
    </xdr:from>
    <xdr:ext cx="9525" cy="9525"/>
    <xdr:pic>
      <xdr:nvPicPr>
        <xdr:cNvPr id="978" name="97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255</xdr:row>
      <xdr:rowOff>0</xdr:rowOff>
    </xdr:from>
    <xdr:ext cx="9525" cy="9525"/>
    <xdr:pic>
      <xdr:nvPicPr>
        <xdr:cNvPr id="979" name="97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256</xdr:row>
      <xdr:rowOff>0</xdr:rowOff>
    </xdr:from>
    <xdr:ext cx="9525" cy="9525"/>
    <xdr:pic>
      <xdr:nvPicPr>
        <xdr:cNvPr id="980" name="97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257</xdr:row>
      <xdr:rowOff>0</xdr:rowOff>
    </xdr:from>
    <xdr:ext cx="9525" cy="9525"/>
    <xdr:pic>
      <xdr:nvPicPr>
        <xdr:cNvPr id="981" name="98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258</xdr:row>
      <xdr:rowOff>0</xdr:rowOff>
    </xdr:from>
    <xdr:ext cx="9525" cy="9525"/>
    <xdr:pic>
      <xdr:nvPicPr>
        <xdr:cNvPr id="982" name="98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259</xdr:row>
      <xdr:rowOff>0</xdr:rowOff>
    </xdr:from>
    <xdr:ext cx="9525" cy="9525"/>
    <xdr:pic>
      <xdr:nvPicPr>
        <xdr:cNvPr id="983" name="98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260</xdr:row>
      <xdr:rowOff>0</xdr:rowOff>
    </xdr:from>
    <xdr:ext cx="9525" cy="9525"/>
    <xdr:pic>
      <xdr:nvPicPr>
        <xdr:cNvPr id="984" name="98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1233201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260</xdr:row>
      <xdr:rowOff>0</xdr:rowOff>
    </xdr:from>
    <xdr:ext cx="9525" cy="9525"/>
    <xdr:pic>
      <xdr:nvPicPr>
        <xdr:cNvPr id="985" name="98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1233201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260</xdr:row>
      <xdr:rowOff>0</xdr:rowOff>
    </xdr:from>
    <xdr:ext cx="9525" cy="9525"/>
    <xdr:pic>
      <xdr:nvPicPr>
        <xdr:cNvPr id="986" name="98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1233201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261</xdr:row>
      <xdr:rowOff>0</xdr:rowOff>
    </xdr:from>
    <xdr:ext cx="9525" cy="9525"/>
    <xdr:pic>
      <xdr:nvPicPr>
        <xdr:cNvPr id="987" name="98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1233201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261</xdr:row>
      <xdr:rowOff>0</xdr:rowOff>
    </xdr:from>
    <xdr:ext cx="9525" cy="9525"/>
    <xdr:pic>
      <xdr:nvPicPr>
        <xdr:cNvPr id="988" name="98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1233201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261</xdr:row>
      <xdr:rowOff>0</xdr:rowOff>
    </xdr:from>
    <xdr:ext cx="9525" cy="9525"/>
    <xdr:pic>
      <xdr:nvPicPr>
        <xdr:cNvPr id="989" name="98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1233201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262</xdr:row>
      <xdr:rowOff>0</xdr:rowOff>
    </xdr:from>
    <xdr:ext cx="9525" cy="9525"/>
    <xdr:pic>
      <xdr:nvPicPr>
        <xdr:cNvPr id="990" name="98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1233201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262</xdr:row>
      <xdr:rowOff>0</xdr:rowOff>
    </xdr:from>
    <xdr:ext cx="9525" cy="9525"/>
    <xdr:pic>
      <xdr:nvPicPr>
        <xdr:cNvPr id="991" name="99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1233201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262</xdr:row>
      <xdr:rowOff>0</xdr:rowOff>
    </xdr:from>
    <xdr:ext cx="9525" cy="9525"/>
    <xdr:pic>
      <xdr:nvPicPr>
        <xdr:cNvPr id="992" name="99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1233201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263</xdr:row>
      <xdr:rowOff>0</xdr:rowOff>
    </xdr:from>
    <xdr:ext cx="9525" cy="9525"/>
    <xdr:pic>
      <xdr:nvPicPr>
        <xdr:cNvPr id="993" name="99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1233201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263</xdr:row>
      <xdr:rowOff>0</xdr:rowOff>
    </xdr:from>
    <xdr:ext cx="9525" cy="9525"/>
    <xdr:pic>
      <xdr:nvPicPr>
        <xdr:cNvPr id="994" name="99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1233201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263</xdr:row>
      <xdr:rowOff>0</xdr:rowOff>
    </xdr:from>
    <xdr:ext cx="9525" cy="9525"/>
    <xdr:pic>
      <xdr:nvPicPr>
        <xdr:cNvPr id="995" name="99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1233201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twoCellAnchor editAs="oneCell">
    <xdr:from>
      <xdr:col>42</xdr:col>
      <xdr:colOff>0</xdr:colOff>
      <xdr:row>268</xdr:row>
      <xdr:rowOff>0</xdr:rowOff>
    </xdr:from>
    <xdr:to>
      <xdr:col>42</xdr:col>
      <xdr:colOff>9525</xdr:colOff>
      <xdr:row>268</xdr:row>
      <xdr:rowOff>9525</xdr:rowOff>
    </xdr:to>
    <xdr:pic>
      <xdr:nvPicPr>
        <xdr:cNvPr id="996" name="99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5131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43</xdr:col>
      <xdr:colOff>0</xdr:colOff>
      <xdr:row>268</xdr:row>
      <xdr:rowOff>0</xdr:rowOff>
    </xdr:from>
    <xdr:to>
      <xdr:col>43</xdr:col>
      <xdr:colOff>9525</xdr:colOff>
      <xdr:row>268</xdr:row>
      <xdr:rowOff>9525</xdr:rowOff>
    </xdr:to>
    <xdr:pic>
      <xdr:nvPicPr>
        <xdr:cNvPr id="997" name="99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5131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44</xdr:col>
      <xdr:colOff>0</xdr:colOff>
      <xdr:row>268</xdr:row>
      <xdr:rowOff>0</xdr:rowOff>
    </xdr:from>
    <xdr:to>
      <xdr:col>44</xdr:col>
      <xdr:colOff>9525</xdr:colOff>
      <xdr:row>268</xdr:row>
      <xdr:rowOff>9525</xdr:rowOff>
    </xdr:to>
    <xdr:pic>
      <xdr:nvPicPr>
        <xdr:cNvPr id="998" name="99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033300" y="5131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45</xdr:col>
      <xdr:colOff>0</xdr:colOff>
      <xdr:row>268</xdr:row>
      <xdr:rowOff>0</xdr:rowOff>
    </xdr:from>
    <xdr:to>
      <xdr:col>45</xdr:col>
      <xdr:colOff>9525</xdr:colOff>
      <xdr:row>268</xdr:row>
      <xdr:rowOff>9525</xdr:rowOff>
    </xdr:to>
    <xdr:pic>
      <xdr:nvPicPr>
        <xdr:cNvPr id="999" name="99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8910100" y="5131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46</xdr:col>
      <xdr:colOff>0</xdr:colOff>
      <xdr:row>268</xdr:row>
      <xdr:rowOff>0</xdr:rowOff>
    </xdr:from>
    <xdr:to>
      <xdr:col>46</xdr:col>
      <xdr:colOff>9525</xdr:colOff>
      <xdr:row>268</xdr:row>
      <xdr:rowOff>9525</xdr:rowOff>
    </xdr:to>
    <xdr:pic>
      <xdr:nvPicPr>
        <xdr:cNvPr id="1000" name="99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081675" y="5131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42</xdr:col>
      <xdr:colOff>0</xdr:colOff>
      <xdr:row>8</xdr:row>
      <xdr:rowOff>0</xdr:rowOff>
    </xdr:from>
    <xdr:ext cx="9525" cy="9525"/>
    <xdr:pic>
      <xdr:nvPicPr>
        <xdr:cNvPr id="1001" name="100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9</xdr:row>
      <xdr:rowOff>0</xdr:rowOff>
    </xdr:from>
    <xdr:ext cx="9525" cy="9525"/>
    <xdr:pic>
      <xdr:nvPicPr>
        <xdr:cNvPr id="1002" name="100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10</xdr:row>
      <xdr:rowOff>0</xdr:rowOff>
    </xdr:from>
    <xdr:ext cx="9525" cy="9525"/>
    <xdr:pic>
      <xdr:nvPicPr>
        <xdr:cNvPr id="1003" name="100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11</xdr:row>
      <xdr:rowOff>0</xdr:rowOff>
    </xdr:from>
    <xdr:ext cx="9525" cy="9525"/>
    <xdr:pic>
      <xdr:nvPicPr>
        <xdr:cNvPr id="1004" name="100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12</xdr:row>
      <xdr:rowOff>0</xdr:rowOff>
    </xdr:from>
    <xdr:ext cx="9525" cy="9525"/>
    <xdr:pic>
      <xdr:nvPicPr>
        <xdr:cNvPr id="1005" name="100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13</xdr:row>
      <xdr:rowOff>0</xdr:rowOff>
    </xdr:from>
    <xdr:ext cx="9525" cy="9525"/>
    <xdr:pic>
      <xdr:nvPicPr>
        <xdr:cNvPr id="1006" name="100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14</xdr:row>
      <xdr:rowOff>0</xdr:rowOff>
    </xdr:from>
    <xdr:ext cx="9525" cy="9525"/>
    <xdr:pic>
      <xdr:nvPicPr>
        <xdr:cNvPr id="1007" name="100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15</xdr:row>
      <xdr:rowOff>0</xdr:rowOff>
    </xdr:from>
    <xdr:ext cx="9525" cy="9525"/>
    <xdr:pic>
      <xdr:nvPicPr>
        <xdr:cNvPr id="1008" name="100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16</xdr:row>
      <xdr:rowOff>0</xdr:rowOff>
    </xdr:from>
    <xdr:ext cx="9525" cy="9525"/>
    <xdr:pic>
      <xdr:nvPicPr>
        <xdr:cNvPr id="1009" name="100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17</xdr:row>
      <xdr:rowOff>0</xdr:rowOff>
    </xdr:from>
    <xdr:ext cx="9525" cy="9525"/>
    <xdr:pic>
      <xdr:nvPicPr>
        <xdr:cNvPr id="1010" name="100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18</xdr:row>
      <xdr:rowOff>0</xdr:rowOff>
    </xdr:from>
    <xdr:ext cx="9525" cy="9525"/>
    <xdr:pic>
      <xdr:nvPicPr>
        <xdr:cNvPr id="1011" name="10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19</xdr:row>
      <xdr:rowOff>0</xdr:rowOff>
    </xdr:from>
    <xdr:ext cx="9525" cy="9525"/>
    <xdr:pic>
      <xdr:nvPicPr>
        <xdr:cNvPr id="1012" name="101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20</xdr:row>
      <xdr:rowOff>0</xdr:rowOff>
    </xdr:from>
    <xdr:ext cx="9525" cy="9525"/>
    <xdr:pic>
      <xdr:nvPicPr>
        <xdr:cNvPr id="1013" name="10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21</xdr:row>
      <xdr:rowOff>0</xdr:rowOff>
    </xdr:from>
    <xdr:ext cx="9525" cy="9525"/>
    <xdr:pic>
      <xdr:nvPicPr>
        <xdr:cNvPr id="1014" name="101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22</xdr:row>
      <xdr:rowOff>0</xdr:rowOff>
    </xdr:from>
    <xdr:ext cx="9525" cy="9525"/>
    <xdr:pic>
      <xdr:nvPicPr>
        <xdr:cNvPr id="1015" name="10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23</xdr:row>
      <xdr:rowOff>0</xdr:rowOff>
    </xdr:from>
    <xdr:ext cx="9525" cy="9525"/>
    <xdr:pic>
      <xdr:nvPicPr>
        <xdr:cNvPr id="1016" name="10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24</xdr:row>
      <xdr:rowOff>0</xdr:rowOff>
    </xdr:from>
    <xdr:ext cx="9525" cy="9525"/>
    <xdr:pic>
      <xdr:nvPicPr>
        <xdr:cNvPr id="1017" name="101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25</xdr:row>
      <xdr:rowOff>0</xdr:rowOff>
    </xdr:from>
    <xdr:ext cx="9525" cy="9525"/>
    <xdr:pic>
      <xdr:nvPicPr>
        <xdr:cNvPr id="1018" name="101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26</xdr:row>
      <xdr:rowOff>0</xdr:rowOff>
    </xdr:from>
    <xdr:ext cx="9525" cy="9525"/>
    <xdr:pic>
      <xdr:nvPicPr>
        <xdr:cNvPr id="1019" name="101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27</xdr:row>
      <xdr:rowOff>0</xdr:rowOff>
    </xdr:from>
    <xdr:ext cx="9525" cy="9525"/>
    <xdr:pic>
      <xdr:nvPicPr>
        <xdr:cNvPr id="1020" name="101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28</xdr:row>
      <xdr:rowOff>0</xdr:rowOff>
    </xdr:from>
    <xdr:ext cx="9525" cy="9525"/>
    <xdr:pic>
      <xdr:nvPicPr>
        <xdr:cNvPr id="1021" name="102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29</xdr:row>
      <xdr:rowOff>0</xdr:rowOff>
    </xdr:from>
    <xdr:ext cx="9525" cy="9525"/>
    <xdr:pic>
      <xdr:nvPicPr>
        <xdr:cNvPr id="1022" name="102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30</xdr:row>
      <xdr:rowOff>0</xdr:rowOff>
    </xdr:from>
    <xdr:ext cx="9525" cy="9525"/>
    <xdr:pic>
      <xdr:nvPicPr>
        <xdr:cNvPr id="1023" name="102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31</xdr:row>
      <xdr:rowOff>0</xdr:rowOff>
    </xdr:from>
    <xdr:ext cx="9525" cy="9525"/>
    <xdr:pic>
      <xdr:nvPicPr>
        <xdr:cNvPr id="1024" name="102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32</xdr:row>
      <xdr:rowOff>0</xdr:rowOff>
    </xdr:from>
    <xdr:ext cx="9525" cy="9525"/>
    <xdr:pic>
      <xdr:nvPicPr>
        <xdr:cNvPr id="1025" name="102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33</xdr:row>
      <xdr:rowOff>0</xdr:rowOff>
    </xdr:from>
    <xdr:ext cx="9525" cy="9525"/>
    <xdr:pic>
      <xdr:nvPicPr>
        <xdr:cNvPr id="1026" name="102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34</xdr:row>
      <xdr:rowOff>0</xdr:rowOff>
    </xdr:from>
    <xdr:ext cx="9525" cy="9525"/>
    <xdr:pic>
      <xdr:nvPicPr>
        <xdr:cNvPr id="1027" name="102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35</xdr:row>
      <xdr:rowOff>0</xdr:rowOff>
    </xdr:from>
    <xdr:ext cx="9525" cy="9525"/>
    <xdr:pic>
      <xdr:nvPicPr>
        <xdr:cNvPr id="1028" name="102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36</xdr:row>
      <xdr:rowOff>0</xdr:rowOff>
    </xdr:from>
    <xdr:ext cx="9525" cy="9525"/>
    <xdr:pic>
      <xdr:nvPicPr>
        <xdr:cNvPr id="1029" name="102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37</xdr:row>
      <xdr:rowOff>0</xdr:rowOff>
    </xdr:from>
    <xdr:ext cx="9525" cy="9525"/>
    <xdr:pic>
      <xdr:nvPicPr>
        <xdr:cNvPr id="1030" name="102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38</xdr:row>
      <xdr:rowOff>0</xdr:rowOff>
    </xdr:from>
    <xdr:ext cx="9525" cy="9525"/>
    <xdr:pic>
      <xdr:nvPicPr>
        <xdr:cNvPr id="1031" name="103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39</xdr:row>
      <xdr:rowOff>0</xdr:rowOff>
    </xdr:from>
    <xdr:ext cx="9525" cy="9525"/>
    <xdr:pic>
      <xdr:nvPicPr>
        <xdr:cNvPr id="1032" name="103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40</xdr:row>
      <xdr:rowOff>0</xdr:rowOff>
    </xdr:from>
    <xdr:ext cx="9525" cy="9525"/>
    <xdr:pic>
      <xdr:nvPicPr>
        <xdr:cNvPr id="1033" name="10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41</xdr:row>
      <xdr:rowOff>0</xdr:rowOff>
    </xdr:from>
    <xdr:ext cx="9525" cy="9525"/>
    <xdr:pic>
      <xdr:nvPicPr>
        <xdr:cNvPr id="1034" name="103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42</xdr:row>
      <xdr:rowOff>0</xdr:rowOff>
    </xdr:from>
    <xdr:ext cx="9525" cy="9525"/>
    <xdr:pic>
      <xdr:nvPicPr>
        <xdr:cNvPr id="1035" name="103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43</xdr:row>
      <xdr:rowOff>0</xdr:rowOff>
    </xdr:from>
    <xdr:ext cx="9525" cy="9525"/>
    <xdr:pic>
      <xdr:nvPicPr>
        <xdr:cNvPr id="1036" name="103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44</xdr:row>
      <xdr:rowOff>0</xdr:rowOff>
    </xdr:from>
    <xdr:ext cx="9525" cy="9525"/>
    <xdr:pic>
      <xdr:nvPicPr>
        <xdr:cNvPr id="1037" name="103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45</xdr:row>
      <xdr:rowOff>0</xdr:rowOff>
    </xdr:from>
    <xdr:ext cx="9525" cy="9525"/>
    <xdr:pic>
      <xdr:nvPicPr>
        <xdr:cNvPr id="1038" name="103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46</xdr:row>
      <xdr:rowOff>0</xdr:rowOff>
    </xdr:from>
    <xdr:ext cx="9525" cy="9525"/>
    <xdr:pic>
      <xdr:nvPicPr>
        <xdr:cNvPr id="1039" name="103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47</xdr:row>
      <xdr:rowOff>0</xdr:rowOff>
    </xdr:from>
    <xdr:ext cx="9525" cy="9525"/>
    <xdr:pic>
      <xdr:nvPicPr>
        <xdr:cNvPr id="1040" name="103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48</xdr:row>
      <xdr:rowOff>0</xdr:rowOff>
    </xdr:from>
    <xdr:ext cx="9525" cy="9525"/>
    <xdr:pic>
      <xdr:nvPicPr>
        <xdr:cNvPr id="1041" name="104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49</xdr:row>
      <xdr:rowOff>0</xdr:rowOff>
    </xdr:from>
    <xdr:ext cx="9525" cy="9525"/>
    <xdr:pic>
      <xdr:nvPicPr>
        <xdr:cNvPr id="1042" name="104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50</xdr:row>
      <xdr:rowOff>0</xdr:rowOff>
    </xdr:from>
    <xdr:ext cx="9525" cy="9525"/>
    <xdr:pic>
      <xdr:nvPicPr>
        <xdr:cNvPr id="1043" name="104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51</xdr:row>
      <xdr:rowOff>0</xdr:rowOff>
    </xdr:from>
    <xdr:ext cx="9525" cy="9525"/>
    <xdr:pic>
      <xdr:nvPicPr>
        <xdr:cNvPr id="1044" name="104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52</xdr:row>
      <xdr:rowOff>0</xdr:rowOff>
    </xdr:from>
    <xdr:ext cx="9525" cy="9525"/>
    <xdr:pic>
      <xdr:nvPicPr>
        <xdr:cNvPr id="1045" name="104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53</xdr:row>
      <xdr:rowOff>0</xdr:rowOff>
    </xdr:from>
    <xdr:ext cx="9525" cy="9525"/>
    <xdr:pic>
      <xdr:nvPicPr>
        <xdr:cNvPr id="1046" name="104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54</xdr:row>
      <xdr:rowOff>0</xdr:rowOff>
    </xdr:from>
    <xdr:ext cx="9525" cy="9525"/>
    <xdr:pic>
      <xdr:nvPicPr>
        <xdr:cNvPr id="1047" name="104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55</xdr:row>
      <xdr:rowOff>0</xdr:rowOff>
    </xdr:from>
    <xdr:ext cx="9525" cy="9525"/>
    <xdr:pic>
      <xdr:nvPicPr>
        <xdr:cNvPr id="1048" name="104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56</xdr:row>
      <xdr:rowOff>0</xdr:rowOff>
    </xdr:from>
    <xdr:ext cx="9525" cy="9525"/>
    <xdr:pic>
      <xdr:nvPicPr>
        <xdr:cNvPr id="1049" name="104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57</xdr:row>
      <xdr:rowOff>0</xdr:rowOff>
    </xdr:from>
    <xdr:ext cx="9525" cy="9525"/>
    <xdr:pic>
      <xdr:nvPicPr>
        <xdr:cNvPr id="1050" name="104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58</xdr:row>
      <xdr:rowOff>0</xdr:rowOff>
    </xdr:from>
    <xdr:ext cx="9525" cy="9525"/>
    <xdr:pic>
      <xdr:nvPicPr>
        <xdr:cNvPr id="1051" name="105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59</xdr:row>
      <xdr:rowOff>0</xdr:rowOff>
    </xdr:from>
    <xdr:ext cx="9525" cy="9525"/>
    <xdr:pic>
      <xdr:nvPicPr>
        <xdr:cNvPr id="1052" name="105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60</xdr:row>
      <xdr:rowOff>0</xdr:rowOff>
    </xdr:from>
    <xdr:ext cx="9525" cy="9525"/>
    <xdr:pic>
      <xdr:nvPicPr>
        <xdr:cNvPr id="1053" name="105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61</xdr:row>
      <xdr:rowOff>0</xdr:rowOff>
    </xdr:from>
    <xdr:ext cx="9525" cy="9525"/>
    <xdr:pic>
      <xdr:nvPicPr>
        <xdr:cNvPr id="1054" name="105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62</xdr:row>
      <xdr:rowOff>0</xdr:rowOff>
    </xdr:from>
    <xdr:ext cx="9525" cy="9525"/>
    <xdr:pic>
      <xdr:nvPicPr>
        <xdr:cNvPr id="1055" name="105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63</xdr:row>
      <xdr:rowOff>0</xdr:rowOff>
    </xdr:from>
    <xdr:ext cx="9525" cy="9525"/>
    <xdr:pic>
      <xdr:nvPicPr>
        <xdr:cNvPr id="1056" name="105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057" name="105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65</xdr:row>
      <xdr:rowOff>0</xdr:rowOff>
    </xdr:from>
    <xdr:ext cx="9525" cy="9525"/>
    <xdr:pic>
      <xdr:nvPicPr>
        <xdr:cNvPr id="1058" name="105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66</xdr:row>
      <xdr:rowOff>0</xdr:rowOff>
    </xdr:from>
    <xdr:ext cx="9525" cy="9525"/>
    <xdr:pic>
      <xdr:nvPicPr>
        <xdr:cNvPr id="1059" name="105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67</xdr:row>
      <xdr:rowOff>0</xdr:rowOff>
    </xdr:from>
    <xdr:ext cx="9525" cy="9525"/>
    <xdr:pic>
      <xdr:nvPicPr>
        <xdr:cNvPr id="1060" name="105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68</xdr:row>
      <xdr:rowOff>0</xdr:rowOff>
    </xdr:from>
    <xdr:ext cx="9525" cy="9525"/>
    <xdr:pic>
      <xdr:nvPicPr>
        <xdr:cNvPr id="1061" name="106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69</xdr:row>
      <xdr:rowOff>0</xdr:rowOff>
    </xdr:from>
    <xdr:ext cx="9525" cy="9525"/>
    <xdr:pic>
      <xdr:nvPicPr>
        <xdr:cNvPr id="1062" name="106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70</xdr:row>
      <xdr:rowOff>0</xdr:rowOff>
    </xdr:from>
    <xdr:ext cx="9525" cy="9525"/>
    <xdr:pic>
      <xdr:nvPicPr>
        <xdr:cNvPr id="1063" name="106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71</xdr:row>
      <xdr:rowOff>0</xdr:rowOff>
    </xdr:from>
    <xdr:ext cx="9525" cy="9525"/>
    <xdr:pic>
      <xdr:nvPicPr>
        <xdr:cNvPr id="1064" name="106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72</xdr:row>
      <xdr:rowOff>0</xdr:rowOff>
    </xdr:from>
    <xdr:ext cx="9525" cy="9525"/>
    <xdr:pic>
      <xdr:nvPicPr>
        <xdr:cNvPr id="1065" name="106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73</xdr:row>
      <xdr:rowOff>0</xdr:rowOff>
    </xdr:from>
    <xdr:ext cx="9525" cy="9525"/>
    <xdr:pic>
      <xdr:nvPicPr>
        <xdr:cNvPr id="1066" name="106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74</xdr:row>
      <xdr:rowOff>0</xdr:rowOff>
    </xdr:from>
    <xdr:ext cx="9525" cy="9525"/>
    <xdr:pic>
      <xdr:nvPicPr>
        <xdr:cNvPr id="1067" name="106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75</xdr:row>
      <xdr:rowOff>0</xdr:rowOff>
    </xdr:from>
    <xdr:ext cx="9525" cy="9525"/>
    <xdr:pic>
      <xdr:nvPicPr>
        <xdr:cNvPr id="1068" name="106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76</xdr:row>
      <xdr:rowOff>0</xdr:rowOff>
    </xdr:from>
    <xdr:ext cx="9525" cy="9525"/>
    <xdr:pic>
      <xdr:nvPicPr>
        <xdr:cNvPr id="1069" name="106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77</xdr:row>
      <xdr:rowOff>0</xdr:rowOff>
    </xdr:from>
    <xdr:ext cx="9525" cy="9525"/>
    <xdr:pic>
      <xdr:nvPicPr>
        <xdr:cNvPr id="1070" name="106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78</xdr:row>
      <xdr:rowOff>0</xdr:rowOff>
    </xdr:from>
    <xdr:ext cx="9525" cy="9525"/>
    <xdr:pic>
      <xdr:nvPicPr>
        <xdr:cNvPr id="1071" name="107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79</xdr:row>
      <xdr:rowOff>0</xdr:rowOff>
    </xdr:from>
    <xdr:ext cx="9525" cy="9525"/>
    <xdr:pic>
      <xdr:nvPicPr>
        <xdr:cNvPr id="1072" name="107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80</xdr:row>
      <xdr:rowOff>0</xdr:rowOff>
    </xdr:from>
    <xdr:ext cx="9525" cy="9525"/>
    <xdr:pic>
      <xdr:nvPicPr>
        <xdr:cNvPr id="1073" name="107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81</xdr:row>
      <xdr:rowOff>0</xdr:rowOff>
    </xdr:from>
    <xdr:ext cx="9525" cy="9525"/>
    <xdr:pic>
      <xdr:nvPicPr>
        <xdr:cNvPr id="1074" name="107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82</xdr:row>
      <xdr:rowOff>0</xdr:rowOff>
    </xdr:from>
    <xdr:ext cx="9525" cy="9525"/>
    <xdr:pic>
      <xdr:nvPicPr>
        <xdr:cNvPr id="1075" name="107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83</xdr:row>
      <xdr:rowOff>0</xdr:rowOff>
    </xdr:from>
    <xdr:ext cx="9525" cy="9525"/>
    <xdr:pic>
      <xdr:nvPicPr>
        <xdr:cNvPr id="1076" name="107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84</xdr:row>
      <xdr:rowOff>0</xdr:rowOff>
    </xdr:from>
    <xdr:ext cx="9525" cy="9525"/>
    <xdr:pic>
      <xdr:nvPicPr>
        <xdr:cNvPr id="1077" name="107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85</xdr:row>
      <xdr:rowOff>0</xdr:rowOff>
    </xdr:from>
    <xdr:ext cx="9525" cy="9525"/>
    <xdr:pic>
      <xdr:nvPicPr>
        <xdr:cNvPr id="1078" name="107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86</xdr:row>
      <xdr:rowOff>0</xdr:rowOff>
    </xdr:from>
    <xdr:ext cx="9525" cy="9525"/>
    <xdr:pic>
      <xdr:nvPicPr>
        <xdr:cNvPr id="1079" name="107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87</xdr:row>
      <xdr:rowOff>0</xdr:rowOff>
    </xdr:from>
    <xdr:ext cx="9525" cy="9525"/>
    <xdr:pic>
      <xdr:nvPicPr>
        <xdr:cNvPr id="1080" name="107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88</xdr:row>
      <xdr:rowOff>0</xdr:rowOff>
    </xdr:from>
    <xdr:ext cx="9525" cy="9525"/>
    <xdr:pic>
      <xdr:nvPicPr>
        <xdr:cNvPr id="1081" name="108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89</xdr:row>
      <xdr:rowOff>0</xdr:rowOff>
    </xdr:from>
    <xdr:ext cx="9525" cy="9525"/>
    <xdr:pic>
      <xdr:nvPicPr>
        <xdr:cNvPr id="1082" name="108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90</xdr:row>
      <xdr:rowOff>0</xdr:rowOff>
    </xdr:from>
    <xdr:ext cx="9525" cy="9525"/>
    <xdr:pic>
      <xdr:nvPicPr>
        <xdr:cNvPr id="1083" name="108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91</xdr:row>
      <xdr:rowOff>0</xdr:rowOff>
    </xdr:from>
    <xdr:ext cx="9525" cy="9525"/>
    <xdr:pic>
      <xdr:nvPicPr>
        <xdr:cNvPr id="1084" name="108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92</xdr:row>
      <xdr:rowOff>0</xdr:rowOff>
    </xdr:from>
    <xdr:ext cx="9525" cy="9525"/>
    <xdr:pic>
      <xdr:nvPicPr>
        <xdr:cNvPr id="1085" name="108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93</xdr:row>
      <xdr:rowOff>0</xdr:rowOff>
    </xdr:from>
    <xdr:ext cx="9525" cy="9525"/>
    <xdr:pic>
      <xdr:nvPicPr>
        <xdr:cNvPr id="1086" name="108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94</xdr:row>
      <xdr:rowOff>0</xdr:rowOff>
    </xdr:from>
    <xdr:ext cx="9525" cy="9525"/>
    <xdr:pic>
      <xdr:nvPicPr>
        <xdr:cNvPr id="1087" name="108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95</xdr:row>
      <xdr:rowOff>0</xdr:rowOff>
    </xdr:from>
    <xdr:ext cx="9525" cy="9525"/>
    <xdr:pic>
      <xdr:nvPicPr>
        <xdr:cNvPr id="1088" name="108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96</xdr:row>
      <xdr:rowOff>0</xdr:rowOff>
    </xdr:from>
    <xdr:ext cx="9525" cy="9525"/>
    <xdr:pic>
      <xdr:nvPicPr>
        <xdr:cNvPr id="1089" name="108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97</xdr:row>
      <xdr:rowOff>0</xdr:rowOff>
    </xdr:from>
    <xdr:ext cx="9525" cy="9525"/>
    <xdr:pic>
      <xdr:nvPicPr>
        <xdr:cNvPr id="1090" name="108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98</xdr:row>
      <xdr:rowOff>0</xdr:rowOff>
    </xdr:from>
    <xdr:ext cx="9525" cy="9525"/>
    <xdr:pic>
      <xdr:nvPicPr>
        <xdr:cNvPr id="1091" name="109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99</xdr:row>
      <xdr:rowOff>0</xdr:rowOff>
    </xdr:from>
    <xdr:ext cx="9525" cy="9525"/>
    <xdr:pic>
      <xdr:nvPicPr>
        <xdr:cNvPr id="1092" name="109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100</xdr:row>
      <xdr:rowOff>0</xdr:rowOff>
    </xdr:from>
    <xdr:ext cx="9525" cy="9525"/>
    <xdr:pic>
      <xdr:nvPicPr>
        <xdr:cNvPr id="1093" name="109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101</xdr:row>
      <xdr:rowOff>0</xdr:rowOff>
    </xdr:from>
    <xdr:ext cx="9525" cy="9525"/>
    <xdr:pic>
      <xdr:nvPicPr>
        <xdr:cNvPr id="1094" name="109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102</xdr:row>
      <xdr:rowOff>0</xdr:rowOff>
    </xdr:from>
    <xdr:ext cx="9525" cy="9525"/>
    <xdr:pic>
      <xdr:nvPicPr>
        <xdr:cNvPr id="1095" name="109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103</xdr:row>
      <xdr:rowOff>0</xdr:rowOff>
    </xdr:from>
    <xdr:ext cx="9525" cy="9525"/>
    <xdr:pic>
      <xdr:nvPicPr>
        <xdr:cNvPr id="1096" name="109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104</xdr:row>
      <xdr:rowOff>0</xdr:rowOff>
    </xdr:from>
    <xdr:ext cx="9525" cy="9525"/>
    <xdr:pic>
      <xdr:nvPicPr>
        <xdr:cNvPr id="1097" name="109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105</xdr:row>
      <xdr:rowOff>0</xdr:rowOff>
    </xdr:from>
    <xdr:ext cx="9525" cy="9525"/>
    <xdr:pic>
      <xdr:nvPicPr>
        <xdr:cNvPr id="1098" name="109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106</xdr:row>
      <xdr:rowOff>0</xdr:rowOff>
    </xdr:from>
    <xdr:ext cx="9525" cy="9525"/>
    <xdr:pic>
      <xdr:nvPicPr>
        <xdr:cNvPr id="1099" name="109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107</xdr:row>
      <xdr:rowOff>0</xdr:rowOff>
    </xdr:from>
    <xdr:ext cx="9525" cy="9525"/>
    <xdr:pic>
      <xdr:nvPicPr>
        <xdr:cNvPr id="1100" name="109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108</xdr:row>
      <xdr:rowOff>0</xdr:rowOff>
    </xdr:from>
    <xdr:ext cx="9525" cy="9525"/>
    <xdr:pic>
      <xdr:nvPicPr>
        <xdr:cNvPr id="1101" name="110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109</xdr:row>
      <xdr:rowOff>0</xdr:rowOff>
    </xdr:from>
    <xdr:ext cx="9525" cy="9525"/>
    <xdr:pic>
      <xdr:nvPicPr>
        <xdr:cNvPr id="1102" name="110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110</xdr:row>
      <xdr:rowOff>0</xdr:rowOff>
    </xdr:from>
    <xdr:ext cx="9525" cy="9525"/>
    <xdr:pic>
      <xdr:nvPicPr>
        <xdr:cNvPr id="1103" name="110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111</xdr:row>
      <xdr:rowOff>0</xdr:rowOff>
    </xdr:from>
    <xdr:ext cx="9525" cy="9525"/>
    <xdr:pic>
      <xdr:nvPicPr>
        <xdr:cNvPr id="1104" name="110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112</xdr:row>
      <xdr:rowOff>0</xdr:rowOff>
    </xdr:from>
    <xdr:ext cx="9525" cy="9525"/>
    <xdr:pic>
      <xdr:nvPicPr>
        <xdr:cNvPr id="1105" name="110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113</xdr:row>
      <xdr:rowOff>0</xdr:rowOff>
    </xdr:from>
    <xdr:ext cx="9525" cy="9525"/>
    <xdr:pic>
      <xdr:nvPicPr>
        <xdr:cNvPr id="1106" name="110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114</xdr:row>
      <xdr:rowOff>0</xdr:rowOff>
    </xdr:from>
    <xdr:ext cx="9525" cy="9525"/>
    <xdr:pic>
      <xdr:nvPicPr>
        <xdr:cNvPr id="1107" name="110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115</xdr:row>
      <xdr:rowOff>0</xdr:rowOff>
    </xdr:from>
    <xdr:ext cx="9525" cy="9525"/>
    <xdr:pic>
      <xdr:nvPicPr>
        <xdr:cNvPr id="1108" name="110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116</xdr:row>
      <xdr:rowOff>0</xdr:rowOff>
    </xdr:from>
    <xdr:ext cx="9525" cy="9525"/>
    <xdr:pic>
      <xdr:nvPicPr>
        <xdr:cNvPr id="1109" name="110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117</xdr:row>
      <xdr:rowOff>0</xdr:rowOff>
    </xdr:from>
    <xdr:ext cx="9525" cy="9525"/>
    <xdr:pic>
      <xdr:nvPicPr>
        <xdr:cNvPr id="1110" name="110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118</xdr:row>
      <xdr:rowOff>0</xdr:rowOff>
    </xdr:from>
    <xdr:ext cx="9525" cy="9525"/>
    <xdr:pic>
      <xdr:nvPicPr>
        <xdr:cNvPr id="1111" name="11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119</xdr:row>
      <xdr:rowOff>0</xdr:rowOff>
    </xdr:from>
    <xdr:ext cx="9525" cy="9525"/>
    <xdr:pic>
      <xdr:nvPicPr>
        <xdr:cNvPr id="1112" name="111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120</xdr:row>
      <xdr:rowOff>0</xdr:rowOff>
    </xdr:from>
    <xdr:ext cx="9525" cy="9525"/>
    <xdr:pic>
      <xdr:nvPicPr>
        <xdr:cNvPr id="1113" name="11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121</xdr:row>
      <xdr:rowOff>0</xdr:rowOff>
    </xdr:from>
    <xdr:ext cx="9525" cy="9525"/>
    <xdr:pic>
      <xdr:nvPicPr>
        <xdr:cNvPr id="1114" name="111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122</xdr:row>
      <xdr:rowOff>0</xdr:rowOff>
    </xdr:from>
    <xdr:ext cx="9525" cy="9525"/>
    <xdr:pic>
      <xdr:nvPicPr>
        <xdr:cNvPr id="1115" name="11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123</xdr:row>
      <xdr:rowOff>0</xdr:rowOff>
    </xdr:from>
    <xdr:ext cx="9525" cy="9525"/>
    <xdr:pic>
      <xdr:nvPicPr>
        <xdr:cNvPr id="1116" name="11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124</xdr:row>
      <xdr:rowOff>0</xdr:rowOff>
    </xdr:from>
    <xdr:ext cx="9525" cy="9525"/>
    <xdr:pic>
      <xdr:nvPicPr>
        <xdr:cNvPr id="1117" name="111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125</xdr:row>
      <xdr:rowOff>0</xdr:rowOff>
    </xdr:from>
    <xdr:ext cx="9525" cy="9525"/>
    <xdr:pic>
      <xdr:nvPicPr>
        <xdr:cNvPr id="1118" name="111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126</xdr:row>
      <xdr:rowOff>0</xdr:rowOff>
    </xdr:from>
    <xdr:ext cx="9525" cy="9525"/>
    <xdr:pic>
      <xdr:nvPicPr>
        <xdr:cNvPr id="1119" name="111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127</xdr:row>
      <xdr:rowOff>0</xdr:rowOff>
    </xdr:from>
    <xdr:ext cx="9525" cy="9525"/>
    <xdr:pic>
      <xdr:nvPicPr>
        <xdr:cNvPr id="1120" name="111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128</xdr:row>
      <xdr:rowOff>0</xdr:rowOff>
    </xdr:from>
    <xdr:ext cx="9525" cy="9525"/>
    <xdr:pic>
      <xdr:nvPicPr>
        <xdr:cNvPr id="1121" name="112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129</xdr:row>
      <xdr:rowOff>0</xdr:rowOff>
    </xdr:from>
    <xdr:ext cx="9525" cy="9525"/>
    <xdr:pic>
      <xdr:nvPicPr>
        <xdr:cNvPr id="1122" name="112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130</xdr:row>
      <xdr:rowOff>0</xdr:rowOff>
    </xdr:from>
    <xdr:ext cx="9525" cy="9525"/>
    <xdr:pic>
      <xdr:nvPicPr>
        <xdr:cNvPr id="1123" name="112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131</xdr:row>
      <xdr:rowOff>0</xdr:rowOff>
    </xdr:from>
    <xdr:ext cx="9525" cy="9525"/>
    <xdr:pic>
      <xdr:nvPicPr>
        <xdr:cNvPr id="1124" name="112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132</xdr:row>
      <xdr:rowOff>0</xdr:rowOff>
    </xdr:from>
    <xdr:ext cx="9525" cy="9525"/>
    <xdr:pic>
      <xdr:nvPicPr>
        <xdr:cNvPr id="1125" name="112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133</xdr:row>
      <xdr:rowOff>0</xdr:rowOff>
    </xdr:from>
    <xdr:ext cx="9525" cy="9525"/>
    <xdr:pic>
      <xdr:nvPicPr>
        <xdr:cNvPr id="1126" name="112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134</xdr:row>
      <xdr:rowOff>0</xdr:rowOff>
    </xdr:from>
    <xdr:ext cx="9525" cy="9525"/>
    <xdr:pic>
      <xdr:nvPicPr>
        <xdr:cNvPr id="1127" name="112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135</xdr:row>
      <xdr:rowOff>0</xdr:rowOff>
    </xdr:from>
    <xdr:ext cx="9525" cy="9525"/>
    <xdr:pic>
      <xdr:nvPicPr>
        <xdr:cNvPr id="1128" name="112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136</xdr:row>
      <xdr:rowOff>0</xdr:rowOff>
    </xdr:from>
    <xdr:ext cx="9525" cy="9525"/>
    <xdr:pic>
      <xdr:nvPicPr>
        <xdr:cNvPr id="1129" name="112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137</xdr:row>
      <xdr:rowOff>0</xdr:rowOff>
    </xdr:from>
    <xdr:ext cx="9525" cy="9525"/>
    <xdr:pic>
      <xdr:nvPicPr>
        <xdr:cNvPr id="1130" name="112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138</xdr:row>
      <xdr:rowOff>0</xdr:rowOff>
    </xdr:from>
    <xdr:ext cx="9525" cy="9525"/>
    <xdr:pic>
      <xdr:nvPicPr>
        <xdr:cNvPr id="1131" name="113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139</xdr:row>
      <xdr:rowOff>0</xdr:rowOff>
    </xdr:from>
    <xdr:ext cx="9525" cy="9525"/>
    <xdr:pic>
      <xdr:nvPicPr>
        <xdr:cNvPr id="1132" name="113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140</xdr:row>
      <xdr:rowOff>0</xdr:rowOff>
    </xdr:from>
    <xdr:ext cx="9525" cy="9525"/>
    <xdr:pic>
      <xdr:nvPicPr>
        <xdr:cNvPr id="1133" name="11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141</xdr:row>
      <xdr:rowOff>0</xdr:rowOff>
    </xdr:from>
    <xdr:ext cx="9525" cy="9525"/>
    <xdr:pic>
      <xdr:nvPicPr>
        <xdr:cNvPr id="1134" name="113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142</xdr:row>
      <xdr:rowOff>0</xdr:rowOff>
    </xdr:from>
    <xdr:ext cx="9525" cy="9525"/>
    <xdr:pic>
      <xdr:nvPicPr>
        <xdr:cNvPr id="1135" name="113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143</xdr:row>
      <xdr:rowOff>0</xdr:rowOff>
    </xdr:from>
    <xdr:ext cx="9525" cy="9525"/>
    <xdr:pic>
      <xdr:nvPicPr>
        <xdr:cNvPr id="1136" name="113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144</xdr:row>
      <xdr:rowOff>0</xdr:rowOff>
    </xdr:from>
    <xdr:ext cx="9525" cy="9525"/>
    <xdr:pic>
      <xdr:nvPicPr>
        <xdr:cNvPr id="1137" name="113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145</xdr:row>
      <xdr:rowOff>0</xdr:rowOff>
    </xdr:from>
    <xdr:ext cx="9525" cy="9525"/>
    <xdr:pic>
      <xdr:nvPicPr>
        <xdr:cNvPr id="1138" name="113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146</xdr:row>
      <xdr:rowOff>0</xdr:rowOff>
    </xdr:from>
    <xdr:ext cx="9525" cy="9525"/>
    <xdr:pic>
      <xdr:nvPicPr>
        <xdr:cNvPr id="1139" name="113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147</xdr:row>
      <xdr:rowOff>0</xdr:rowOff>
    </xdr:from>
    <xdr:ext cx="9525" cy="9525"/>
    <xdr:pic>
      <xdr:nvPicPr>
        <xdr:cNvPr id="1140" name="113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148</xdr:row>
      <xdr:rowOff>0</xdr:rowOff>
    </xdr:from>
    <xdr:ext cx="9525" cy="9525"/>
    <xdr:pic>
      <xdr:nvPicPr>
        <xdr:cNvPr id="1141" name="114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149</xdr:row>
      <xdr:rowOff>0</xdr:rowOff>
    </xdr:from>
    <xdr:ext cx="9525" cy="9525"/>
    <xdr:pic>
      <xdr:nvPicPr>
        <xdr:cNvPr id="1142" name="114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150</xdr:row>
      <xdr:rowOff>0</xdr:rowOff>
    </xdr:from>
    <xdr:ext cx="9525" cy="9525"/>
    <xdr:pic>
      <xdr:nvPicPr>
        <xdr:cNvPr id="1143" name="114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151</xdr:row>
      <xdr:rowOff>0</xdr:rowOff>
    </xdr:from>
    <xdr:ext cx="9525" cy="9525"/>
    <xdr:pic>
      <xdr:nvPicPr>
        <xdr:cNvPr id="1144" name="114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152</xdr:row>
      <xdr:rowOff>0</xdr:rowOff>
    </xdr:from>
    <xdr:ext cx="9525" cy="9525"/>
    <xdr:pic>
      <xdr:nvPicPr>
        <xdr:cNvPr id="1145" name="114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153</xdr:row>
      <xdr:rowOff>0</xdr:rowOff>
    </xdr:from>
    <xdr:ext cx="9525" cy="9525"/>
    <xdr:pic>
      <xdr:nvPicPr>
        <xdr:cNvPr id="1146" name="114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154</xdr:row>
      <xdr:rowOff>0</xdr:rowOff>
    </xdr:from>
    <xdr:ext cx="9525" cy="9525"/>
    <xdr:pic>
      <xdr:nvPicPr>
        <xdr:cNvPr id="1147" name="114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155</xdr:row>
      <xdr:rowOff>0</xdr:rowOff>
    </xdr:from>
    <xdr:ext cx="9525" cy="9525"/>
    <xdr:pic>
      <xdr:nvPicPr>
        <xdr:cNvPr id="1148" name="114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156</xdr:row>
      <xdr:rowOff>0</xdr:rowOff>
    </xdr:from>
    <xdr:ext cx="9525" cy="9525"/>
    <xdr:pic>
      <xdr:nvPicPr>
        <xdr:cNvPr id="1149" name="114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157</xdr:row>
      <xdr:rowOff>0</xdr:rowOff>
    </xdr:from>
    <xdr:ext cx="9525" cy="9525"/>
    <xdr:pic>
      <xdr:nvPicPr>
        <xdr:cNvPr id="1150" name="114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158</xdr:row>
      <xdr:rowOff>0</xdr:rowOff>
    </xdr:from>
    <xdr:ext cx="9525" cy="9525"/>
    <xdr:pic>
      <xdr:nvPicPr>
        <xdr:cNvPr id="1151" name="115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159</xdr:row>
      <xdr:rowOff>0</xdr:rowOff>
    </xdr:from>
    <xdr:ext cx="9525" cy="9525"/>
    <xdr:pic>
      <xdr:nvPicPr>
        <xdr:cNvPr id="1152" name="115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160</xdr:row>
      <xdr:rowOff>0</xdr:rowOff>
    </xdr:from>
    <xdr:ext cx="9525" cy="9525"/>
    <xdr:pic>
      <xdr:nvPicPr>
        <xdr:cNvPr id="1153" name="115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161</xdr:row>
      <xdr:rowOff>0</xdr:rowOff>
    </xdr:from>
    <xdr:ext cx="9525" cy="9525"/>
    <xdr:pic>
      <xdr:nvPicPr>
        <xdr:cNvPr id="1154" name="115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162</xdr:row>
      <xdr:rowOff>0</xdr:rowOff>
    </xdr:from>
    <xdr:ext cx="9525" cy="9525"/>
    <xdr:pic>
      <xdr:nvPicPr>
        <xdr:cNvPr id="1155" name="115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163</xdr:row>
      <xdr:rowOff>0</xdr:rowOff>
    </xdr:from>
    <xdr:ext cx="9525" cy="9525"/>
    <xdr:pic>
      <xdr:nvPicPr>
        <xdr:cNvPr id="1156" name="115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164</xdr:row>
      <xdr:rowOff>0</xdr:rowOff>
    </xdr:from>
    <xdr:ext cx="9525" cy="9525"/>
    <xdr:pic>
      <xdr:nvPicPr>
        <xdr:cNvPr id="1157" name="115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165</xdr:row>
      <xdr:rowOff>0</xdr:rowOff>
    </xdr:from>
    <xdr:ext cx="9525" cy="9525"/>
    <xdr:pic>
      <xdr:nvPicPr>
        <xdr:cNvPr id="1158" name="115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166</xdr:row>
      <xdr:rowOff>0</xdr:rowOff>
    </xdr:from>
    <xdr:ext cx="9525" cy="9525"/>
    <xdr:pic>
      <xdr:nvPicPr>
        <xdr:cNvPr id="1159" name="115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167</xdr:row>
      <xdr:rowOff>0</xdr:rowOff>
    </xdr:from>
    <xdr:ext cx="9525" cy="9525"/>
    <xdr:pic>
      <xdr:nvPicPr>
        <xdr:cNvPr id="1160" name="115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168</xdr:row>
      <xdr:rowOff>0</xdr:rowOff>
    </xdr:from>
    <xdr:ext cx="9525" cy="9525"/>
    <xdr:pic>
      <xdr:nvPicPr>
        <xdr:cNvPr id="1161" name="116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169</xdr:row>
      <xdr:rowOff>0</xdr:rowOff>
    </xdr:from>
    <xdr:ext cx="9525" cy="9525"/>
    <xdr:pic>
      <xdr:nvPicPr>
        <xdr:cNvPr id="1162" name="116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170</xdr:row>
      <xdr:rowOff>0</xdr:rowOff>
    </xdr:from>
    <xdr:ext cx="9525" cy="9525"/>
    <xdr:pic>
      <xdr:nvPicPr>
        <xdr:cNvPr id="1163" name="116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171</xdr:row>
      <xdr:rowOff>0</xdr:rowOff>
    </xdr:from>
    <xdr:ext cx="9525" cy="9525"/>
    <xdr:pic>
      <xdr:nvPicPr>
        <xdr:cNvPr id="1164" name="116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172</xdr:row>
      <xdr:rowOff>0</xdr:rowOff>
    </xdr:from>
    <xdr:ext cx="9525" cy="9525"/>
    <xdr:pic>
      <xdr:nvPicPr>
        <xdr:cNvPr id="1165" name="116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173</xdr:row>
      <xdr:rowOff>0</xdr:rowOff>
    </xdr:from>
    <xdr:ext cx="9525" cy="9525"/>
    <xdr:pic>
      <xdr:nvPicPr>
        <xdr:cNvPr id="1166" name="116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174</xdr:row>
      <xdr:rowOff>0</xdr:rowOff>
    </xdr:from>
    <xdr:ext cx="9525" cy="9525"/>
    <xdr:pic>
      <xdr:nvPicPr>
        <xdr:cNvPr id="1167" name="116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175</xdr:row>
      <xdr:rowOff>0</xdr:rowOff>
    </xdr:from>
    <xdr:ext cx="9525" cy="9525"/>
    <xdr:pic>
      <xdr:nvPicPr>
        <xdr:cNvPr id="1168" name="116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176</xdr:row>
      <xdr:rowOff>0</xdr:rowOff>
    </xdr:from>
    <xdr:ext cx="9525" cy="9525"/>
    <xdr:pic>
      <xdr:nvPicPr>
        <xdr:cNvPr id="1169" name="116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177</xdr:row>
      <xdr:rowOff>0</xdr:rowOff>
    </xdr:from>
    <xdr:ext cx="9525" cy="9525"/>
    <xdr:pic>
      <xdr:nvPicPr>
        <xdr:cNvPr id="1170" name="116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178</xdr:row>
      <xdr:rowOff>0</xdr:rowOff>
    </xdr:from>
    <xdr:ext cx="9525" cy="9525"/>
    <xdr:pic>
      <xdr:nvPicPr>
        <xdr:cNvPr id="1171" name="117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179</xdr:row>
      <xdr:rowOff>0</xdr:rowOff>
    </xdr:from>
    <xdr:ext cx="9525" cy="9525"/>
    <xdr:pic>
      <xdr:nvPicPr>
        <xdr:cNvPr id="1172" name="117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180</xdr:row>
      <xdr:rowOff>0</xdr:rowOff>
    </xdr:from>
    <xdr:ext cx="9525" cy="9525"/>
    <xdr:pic>
      <xdr:nvPicPr>
        <xdr:cNvPr id="1173" name="117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181</xdr:row>
      <xdr:rowOff>0</xdr:rowOff>
    </xdr:from>
    <xdr:ext cx="9525" cy="9525"/>
    <xdr:pic>
      <xdr:nvPicPr>
        <xdr:cNvPr id="1174" name="117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182</xdr:row>
      <xdr:rowOff>0</xdr:rowOff>
    </xdr:from>
    <xdr:ext cx="9525" cy="9525"/>
    <xdr:pic>
      <xdr:nvPicPr>
        <xdr:cNvPr id="1175" name="117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183</xdr:row>
      <xdr:rowOff>0</xdr:rowOff>
    </xdr:from>
    <xdr:ext cx="9525" cy="9525"/>
    <xdr:pic>
      <xdr:nvPicPr>
        <xdr:cNvPr id="1176" name="117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184</xdr:row>
      <xdr:rowOff>0</xdr:rowOff>
    </xdr:from>
    <xdr:ext cx="9525" cy="9525"/>
    <xdr:pic>
      <xdr:nvPicPr>
        <xdr:cNvPr id="1177" name="117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185</xdr:row>
      <xdr:rowOff>0</xdr:rowOff>
    </xdr:from>
    <xdr:ext cx="9525" cy="9525"/>
    <xdr:pic>
      <xdr:nvPicPr>
        <xdr:cNvPr id="1178" name="117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186</xdr:row>
      <xdr:rowOff>0</xdr:rowOff>
    </xdr:from>
    <xdr:ext cx="9525" cy="9525"/>
    <xdr:pic>
      <xdr:nvPicPr>
        <xdr:cNvPr id="1179" name="117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187</xdr:row>
      <xdr:rowOff>0</xdr:rowOff>
    </xdr:from>
    <xdr:ext cx="9525" cy="9525"/>
    <xdr:pic>
      <xdr:nvPicPr>
        <xdr:cNvPr id="1180" name="117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188</xdr:row>
      <xdr:rowOff>0</xdr:rowOff>
    </xdr:from>
    <xdr:ext cx="9525" cy="9525"/>
    <xdr:pic>
      <xdr:nvPicPr>
        <xdr:cNvPr id="1181" name="118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189</xdr:row>
      <xdr:rowOff>0</xdr:rowOff>
    </xdr:from>
    <xdr:ext cx="9525" cy="9525"/>
    <xdr:pic>
      <xdr:nvPicPr>
        <xdr:cNvPr id="1182" name="118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190</xdr:row>
      <xdr:rowOff>0</xdr:rowOff>
    </xdr:from>
    <xdr:ext cx="9525" cy="9525"/>
    <xdr:pic>
      <xdr:nvPicPr>
        <xdr:cNvPr id="1183" name="118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191</xdr:row>
      <xdr:rowOff>0</xdr:rowOff>
    </xdr:from>
    <xdr:ext cx="9525" cy="9525"/>
    <xdr:pic>
      <xdr:nvPicPr>
        <xdr:cNvPr id="1184" name="118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192</xdr:row>
      <xdr:rowOff>0</xdr:rowOff>
    </xdr:from>
    <xdr:ext cx="9525" cy="9525"/>
    <xdr:pic>
      <xdr:nvPicPr>
        <xdr:cNvPr id="1185" name="118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193</xdr:row>
      <xdr:rowOff>0</xdr:rowOff>
    </xdr:from>
    <xdr:ext cx="9525" cy="9525"/>
    <xdr:pic>
      <xdr:nvPicPr>
        <xdr:cNvPr id="1186" name="118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194</xdr:row>
      <xdr:rowOff>0</xdr:rowOff>
    </xdr:from>
    <xdr:ext cx="9525" cy="9525"/>
    <xdr:pic>
      <xdr:nvPicPr>
        <xdr:cNvPr id="1187" name="118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195</xdr:row>
      <xdr:rowOff>0</xdr:rowOff>
    </xdr:from>
    <xdr:ext cx="9525" cy="9525"/>
    <xdr:pic>
      <xdr:nvPicPr>
        <xdr:cNvPr id="1188" name="118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196</xdr:row>
      <xdr:rowOff>0</xdr:rowOff>
    </xdr:from>
    <xdr:ext cx="9525" cy="9525"/>
    <xdr:pic>
      <xdr:nvPicPr>
        <xdr:cNvPr id="1189" name="118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197</xdr:row>
      <xdr:rowOff>0</xdr:rowOff>
    </xdr:from>
    <xdr:ext cx="9525" cy="9525"/>
    <xdr:pic>
      <xdr:nvPicPr>
        <xdr:cNvPr id="1190" name="118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198</xdr:row>
      <xdr:rowOff>0</xdr:rowOff>
    </xdr:from>
    <xdr:ext cx="9525" cy="9525"/>
    <xdr:pic>
      <xdr:nvPicPr>
        <xdr:cNvPr id="1191" name="119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199</xdr:row>
      <xdr:rowOff>0</xdr:rowOff>
    </xdr:from>
    <xdr:ext cx="9525" cy="9525"/>
    <xdr:pic>
      <xdr:nvPicPr>
        <xdr:cNvPr id="1192" name="119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200</xdr:row>
      <xdr:rowOff>0</xdr:rowOff>
    </xdr:from>
    <xdr:ext cx="9525" cy="9525"/>
    <xdr:pic>
      <xdr:nvPicPr>
        <xdr:cNvPr id="1193" name="119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201</xdr:row>
      <xdr:rowOff>0</xdr:rowOff>
    </xdr:from>
    <xdr:ext cx="9525" cy="9525"/>
    <xdr:pic>
      <xdr:nvPicPr>
        <xdr:cNvPr id="1194" name="119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202</xdr:row>
      <xdr:rowOff>0</xdr:rowOff>
    </xdr:from>
    <xdr:ext cx="9525" cy="9525"/>
    <xdr:pic>
      <xdr:nvPicPr>
        <xdr:cNvPr id="1195" name="119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203</xdr:row>
      <xdr:rowOff>0</xdr:rowOff>
    </xdr:from>
    <xdr:ext cx="9525" cy="9525"/>
    <xdr:pic>
      <xdr:nvPicPr>
        <xdr:cNvPr id="1196" name="119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204</xdr:row>
      <xdr:rowOff>0</xdr:rowOff>
    </xdr:from>
    <xdr:ext cx="9525" cy="9525"/>
    <xdr:pic>
      <xdr:nvPicPr>
        <xdr:cNvPr id="1197" name="119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205</xdr:row>
      <xdr:rowOff>0</xdr:rowOff>
    </xdr:from>
    <xdr:ext cx="9525" cy="9525"/>
    <xdr:pic>
      <xdr:nvPicPr>
        <xdr:cNvPr id="1198" name="119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206</xdr:row>
      <xdr:rowOff>0</xdr:rowOff>
    </xdr:from>
    <xdr:ext cx="9525" cy="9525"/>
    <xdr:pic>
      <xdr:nvPicPr>
        <xdr:cNvPr id="1199" name="119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207</xdr:row>
      <xdr:rowOff>0</xdr:rowOff>
    </xdr:from>
    <xdr:ext cx="9525" cy="9525"/>
    <xdr:pic>
      <xdr:nvPicPr>
        <xdr:cNvPr id="1200" name="119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208</xdr:row>
      <xdr:rowOff>0</xdr:rowOff>
    </xdr:from>
    <xdr:ext cx="9525" cy="9525"/>
    <xdr:pic>
      <xdr:nvPicPr>
        <xdr:cNvPr id="1201" name="120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209</xdr:row>
      <xdr:rowOff>0</xdr:rowOff>
    </xdr:from>
    <xdr:ext cx="9525" cy="9525"/>
    <xdr:pic>
      <xdr:nvPicPr>
        <xdr:cNvPr id="1202" name="120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210</xdr:row>
      <xdr:rowOff>0</xdr:rowOff>
    </xdr:from>
    <xdr:ext cx="9525" cy="9525"/>
    <xdr:pic>
      <xdr:nvPicPr>
        <xdr:cNvPr id="1203" name="120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211</xdr:row>
      <xdr:rowOff>0</xdr:rowOff>
    </xdr:from>
    <xdr:ext cx="9525" cy="9525"/>
    <xdr:pic>
      <xdr:nvPicPr>
        <xdr:cNvPr id="1204" name="120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212</xdr:row>
      <xdr:rowOff>0</xdr:rowOff>
    </xdr:from>
    <xdr:ext cx="9525" cy="9525"/>
    <xdr:pic>
      <xdr:nvPicPr>
        <xdr:cNvPr id="1205" name="120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213</xdr:row>
      <xdr:rowOff>0</xdr:rowOff>
    </xdr:from>
    <xdr:ext cx="9525" cy="9525"/>
    <xdr:pic>
      <xdr:nvPicPr>
        <xdr:cNvPr id="1206" name="120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214</xdr:row>
      <xdr:rowOff>0</xdr:rowOff>
    </xdr:from>
    <xdr:ext cx="9525" cy="9525"/>
    <xdr:pic>
      <xdr:nvPicPr>
        <xdr:cNvPr id="1207" name="120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215</xdr:row>
      <xdr:rowOff>0</xdr:rowOff>
    </xdr:from>
    <xdr:ext cx="9525" cy="9525"/>
    <xdr:pic>
      <xdr:nvPicPr>
        <xdr:cNvPr id="1208" name="120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216</xdr:row>
      <xdr:rowOff>0</xdr:rowOff>
    </xdr:from>
    <xdr:ext cx="9525" cy="9525"/>
    <xdr:pic>
      <xdr:nvPicPr>
        <xdr:cNvPr id="1209" name="120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217</xdr:row>
      <xdr:rowOff>0</xdr:rowOff>
    </xdr:from>
    <xdr:ext cx="9525" cy="9525"/>
    <xdr:pic>
      <xdr:nvPicPr>
        <xdr:cNvPr id="1210" name="120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218</xdr:row>
      <xdr:rowOff>0</xdr:rowOff>
    </xdr:from>
    <xdr:ext cx="9525" cy="9525"/>
    <xdr:pic>
      <xdr:nvPicPr>
        <xdr:cNvPr id="1211" name="12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219</xdr:row>
      <xdr:rowOff>0</xdr:rowOff>
    </xdr:from>
    <xdr:ext cx="9525" cy="9525"/>
    <xdr:pic>
      <xdr:nvPicPr>
        <xdr:cNvPr id="1212" name="121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220</xdr:row>
      <xdr:rowOff>0</xdr:rowOff>
    </xdr:from>
    <xdr:ext cx="9525" cy="9525"/>
    <xdr:pic>
      <xdr:nvPicPr>
        <xdr:cNvPr id="1213" name="12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221</xdr:row>
      <xdr:rowOff>0</xdr:rowOff>
    </xdr:from>
    <xdr:ext cx="9525" cy="9525"/>
    <xdr:pic>
      <xdr:nvPicPr>
        <xdr:cNvPr id="1214" name="121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222</xdr:row>
      <xdr:rowOff>0</xdr:rowOff>
    </xdr:from>
    <xdr:ext cx="9525" cy="9525"/>
    <xdr:pic>
      <xdr:nvPicPr>
        <xdr:cNvPr id="1215" name="12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223</xdr:row>
      <xdr:rowOff>0</xdr:rowOff>
    </xdr:from>
    <xdr:ext cx="9525" cy="9525"/>
    <xdr:pic>
      <xdr:nvPicPr>
        <xdr:cNvPr id="1216" name="12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224</xdr:row>
      <xdr:rowOff>0</xdr:rowOff>
    </xdr:from>
    <xdr:ext cx="9525" cy="9525"/>
    <xdr:pic>
      <xdr:nvPicPr>
        <xdr:cNvPr id="1217" name="121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225</xdr:row>
      <xdr:rowOff>0</xdr:rowOff>
    </xdr:from>
    <xdr:ext cx="9525" cy="9525"/>
    <xdr:pic>
      <xdr:nvPicPr>
        <xdr:cNvPr id="1218" name="121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226</xdr:row>
      <xdr:rowOff>0</xdr:rowOff>
    </xdr:from>
    <xdr:ext cx="9525" cy="9525"/>
    <xdr:pic>
      <xdr:nvPicPr>
        <xdr:cNvPr id="1219" name="121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227</xdr:row>
      <xdr:rowOff>0</xdr:rowOff>
    </xdr:from>
    <xdr:ext cx="9525" cy="9525"/>
    <xdr:pic>
      <xdr:nvPicPr>
        <xdr:cNvPr id="1220" name="121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228</xdr:row>
      <xdr:rowOff>0</xdr:rowOff>
    </xdr:from>
    <xdr:ext cx="9525" cy="9525"/>
    <xdr:pic>
      <xdr:nvPicPr>
        <xdr:cNvPr id="1221" name="122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229</xdr:row>
      <xdr:rowOff>0</xdr:rowOff>
    </xdr:from>
    <xdr:ext cx="9525" cy="9525"/>
    <xdr:pic>
      <xdr:nvPicPr>
        <xdr:cNvPr id="1222" name="122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230</xdr:row>
      <xdr:rowOff>0</xdr:rowOff>
    </xdr:from>
    <xdr:ext cx="9525" cy="9525"/>
    <xdr:pic>
      <xdr:nvPicPr>
        <xdr:cNvPr id="1223" name="122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231</xdr:row>
      <xdr:rowOff>0</xdr:rowOff>
    </xdr:from>
    <xdr:ext cx="9525" cy="9525"/>
    <xdr:pic>
      <xdr:nvPicPr>
        <xdr:cNvPr id="1224" name="122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232</xdr:row>
      <xdr:rowOff>0</xdr:rowOff>
    </xdr:from>
    <xdr:ext cx="9525" cy="9525"/>
    <xdr:pic>
      <xdr:nvPicPr>
        <xdr:cNvPr id="1225" name="122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233</xdr:row>
      <xdr:rowOff>0</xdr:rowOff>
    </xdr:from>
    <xdr:ext cx="9525" cy="9525"/>
    <xdr:pic>
      <xdr:nvPicPr>
        <xdr:cNvPr id="1226" name="122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234</xdr:row>
      <xdr:rowOff>0</xdr:rowOff>
    </xdr:from>
    <xdr:ext cx="9525" cy="9525"/>
    <xdr:pic>
      <xdr:nvPicPr>
        <xdr:cNvPr id="1227" name="122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235</xdr:row>
      <xdr:rowOff>0</xdr:rowOff>
    </xdr:from>
    <xdr:ext cx="9525" cy="9525"/>
    <xdr:pic>
      <xdr:nvPicPr>
        <xdr:cNvPr id="1228" name="122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236</xdr:row>
      <xdr:rowOff>0</xdr:rowOff>
    </xdr:from>
    <xdr:ext cx="9525" cy="9525"/>
    <xdr:pic>
      <xdr:nvPicPr>
        <xdr:cNvPr id="1229" name="122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237</xdr:row>
      <xdr:rowOff>0</xdr:rowOff>
    </xdr:from>
    <xdr:ext cx="9525" cy="9525"/>
    <xdr:pic>
      <xdr:nvPicPr>
        <xdr:cNvPr id="1230" name="122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238</xdr:row>
      <xdr:rowOff>0</xdr:rowOff>
    </xdr:from>
    <xdr:ext cx="9525" cy="9525"/>
    <xdr:pic>
      <xdr:nvPicPr>
        <xdr:cNvPr id="1231" name="123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239</xdr:row>
      <xdr:rowOff>0</xdr:rowOff>
    </xdr:from>
    <xdr:ext cx="9525" cy="9525"/>
    <xdr:pic>
      <xdr:nvPicPr>
        <xdr:cNvPr id="1232" name="123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240</xdr:row>
      <xdr:rowOff>0</xdr:rowOff>
    </xdr:from>
    <xdr:ext cx="9525" cy="9525"/>
    <xdr:pic>
      <xdr:nvPicPr>
        <xdr:cNvPr id="1233" name="12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241</xdr:row>
      <xdr:rowOff>0</xdr:rowOff>
    </xdr:from>
    <xdr:ext cx="9525" cy="9525"/>
    <xdr:pic>
      <xdr:nvPicPr>
        <xdr:cNvPr id="1234" name="123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242</xdr:row>
      <xdr:rowOff>0</xdr:rowOff>
    </xdr:from>
    <xdr:ext cx="9525" cy="9525"/>
    <xdr:pic>
      <xdr:nvPicPr>
        <xdr:cNvPr id="1235" name="123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243</xdr:row>
      <xdr:rowOff>0</xdr:rowOff>
    </xdr:from>
    <xdr:ext cx="9525" cy="9525"/>
    <xdr:pic>
      <xdr:nvPicPr>
        <xdr:cNvPr id="1236" name="123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244</xdr:row>
      <xdr:rowOff>0</xdr:rowOff>
    </xdr:from>
    <xdr:ext cx="9525" cy="9525"/>
    <xdr:pic>
      <xdr:nvPicPr>
        <xdr:cNvPr id="1237" name="123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245</xdr:row>
      <xdr:rowOff>0</xdr:rowOff>
    </xdr:from>
    <xdr:ext cx="9525" cy="9525"/>
    <xdr:pic>
      <xdr:nvPicPr>
        <xdr:cNvPr id="1238" name="123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246</xdr:row>
      <xdr:rowOff>0</xdr:rowOff>
    </xdr:from>
    <xdr:ext cx="9525" cy="9525"/>
    <xdr:pic>
      <xdr:nvPicPr>
        <xdr:cNvPr id="1239" name="123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247</xdr:row>
      <xdr:rowOff>0</xdr:rowOff>
    </xdr:from>
    <xdr:ext cx="9525" cy="9525"/>
    <xdr:pic>
      <xdr:nvPicPr>
        <xdr:cNvPr id="1240" name="123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248</xdr:row>
      <xdr:rowOff>0</xdr:rowOff>
    </xdr:from>
    <xdr:ext cx="9525" cy="9525"/>
    <xdr:pic>
      <xdr:nvPicPr>
        <xdr:cNvPr id="1241" name="124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249</xdr:row>
      <xdr:rowOff>0</xdr:rowOff>
    </xdr:from>
    <xdr:ext cx="9525" cy="9525"/>
    <xdr:pic>
      <xdr:nvPicPr>
        <xdr:cNvPr id="1242" name="124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250</xdr:row>
      <xdr:rowOff>0</xdr:rowOff>
    </xdr:from>
    <xdr:ext cx="9525" cy="9525"/>
    <xdr:pic>
      <xdr:nvPicPr>
        <xdr:cNvPr id="1243" name="124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251</xdr:row>
      <xdr:rowOff>0</xdr:rowOff>
    </xdr:from>
    <xdr:ext cx="9525" cy="9525"/>
    <xdr:pic>
      <xdr:nvPicPr>
        <xdr:cNvPr id="1244" name="124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252</xdr:row>
      <xdr:rowOff>0</xdr:rowOff>
    </xdr:from>
    <xdr:ext cx="9525" cy="9525"/>
    <xdr:pic>
      <xdr:nvPicPr>
        <xdr:cNvPr id="1245" name="124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253</xdr:row>
      <xdr:rowOff>0</xdr:rowOff>
    </xdr:from>
    <xdr:ext cx="9525" cy="9525"/>
    <xdr:pic>
      <xdr:nvPicPr>
        <xdr:cNvPr id="1246" name="124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254</xdr:row>
      <xdr:rowOff>0</xdr:rowOff>
    </xdr:from>
    <xdr:ext cx="9525" cy="9525"/>
    <xdr:pic>
      <xdr:nvPicPr>
        <xdr:cNvPr id="1247" name="124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255</xdr:row>
      <xdr:rowOff>0</xdr:rowOff>
    </xdr:from>
    <xdr:ext cx="9525" cy="9525"/>
    <xdr:pic>
      <xdr:nvPicPr>
        <xdr:cNvPr id="1248" name="124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256</xdr:row>
      <xdr:rowOff>0</xdr:rowOff>
    </xdr:from>
    <xdr:ext cx="9525" cy="9525"/>
    <xdr:pic>
      <xdr:nvPicPr>
        <xdr:cNvPr id="1249" name="124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257</xdr:row>
      <xdr:rowOff>0</xdr:rowOff>
    </xdr:from>
    <xdr:ext cx="9525" cy="9525"/>
    <xdr:pic>
      <xdr:nvPicPr>
        <xdr:cNvPr id="1250" name="124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258</xdr:row>
      <xdr:rowOff>0</xdr:rowOff>
    </xdr:from>
    <xdr:ext cx="9525" cy="9525"/>
    <xdr:pic>
      <xdr:nvPicPr>
        <xdr:cNvPr id="1251" name="125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259</xdr:row>
      <xdr:rowOff>0</xdr:rowOff>
    </xdr:from>
    <xdr:ext cx="9525" cy="9525"/>
    <xdr:pic>
      <xdr:nvPicPr>
        <xdr:cNvPr id="1252" name="125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260</xdr:row>
      <xdr:rowOff>0</xdr:rowOff>
    </xdr:from>
    <xdr:ext cx="9525" cy="9525"/>
    <xdr:pic>
      <xdr:nvPicPr>
        <xdr:cNvPr id="1253" name="125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261</xdr:row>
      <xdr:rowOff>0</xdr:rowOff>
    </xdr:from>
    <xdr:ext cx="9525" cy="9525"/>
    <xdr:pic>
      <xdr:nvPicPr>
        <xdr:cNvPr id="1254" name="125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262</xdr:row>
      <xdr:rowOff>0</xdr:rowOff>
    </xdr:from>
    <xdr:ext cx="9525" cy="9525"/>
    <xdr:pic>
      <xdr:nvPicPr>
        <xdr:cNvPr id="1255" name="125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263</xdr:row>
      <xdr:rowOff>0</xdr:rowOff>
    </xdr:from>
    <xdr:ext cx="9525" cy="9525"/>
    <xdr:pic>
      <xdr:nvPicPr>
        <xdr:cNvPr id="1256" name="125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43</xdr:col>
      <xdr:colOff>0</xdr:colOff>
      <xdr:row>264</xdr:row>
      <xdr:rowOff>0</xdr:rowOff>
    </xdr:from>
    <xdr:ext cx="9525" cy="9525"/>
    <xdr:pic>
      <xdr:nvPicPr>
        <xdr:cNvPr id="1257" name="125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5016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44</xdr:col>
      <xdr:colOff>0</xdr:colOff>
      <xdr:row>264</xdr:row>
      <xdr:rowOff>0</xdr:rowOff>
    </xdr:from>
    <xdr:ext cx="9525" cy="9525"/>
    <xdr:pic>
      <xdr:nvPicPr>
        <xdr:cNvPr id="1258" name="125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033300" y="5016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45</xdr:col>
      <xdr:colOff>0</xdr:colOff>
      <xdr:row>264</xdr:row>
      <xdr:rowOff>0</xdr:rowOff>
    </xdr:from>
    <xdr:ext cx="9525" cy="9525"/>
    <xdr:pic>
      <xdr:nvPicPr>
        <xdr:cNvPr id="1259" name="125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8910100" y="5016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46</xdr:col>
      <xdr:colOff>0</xdr:colOff>
      <xdr:row>264</xdr:row>
      <xdr:rowOff>0</xdr:rowOff>
    </xdr:from>
    <xdr:ext cx="9525" cy="9525"/>
    <xdr:pic>
      <xdr:nvPicPr>
        <xdr:cNvPr id="1260" name="125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081675" y="5016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265</xdr:row>
      <xdr:rowOff>0</xdr:rowOff>
    </xdr:from>
    <xdr:ext cx="9525" cy="9525"/>
    <xdr:pic>
      <xdr:nvPicPr>
        <xdr:cNvPr id="1261" name="126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5016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44</xdr:col>
      <xdr:colOff>0</xdr:colOff>
      <xdr:row>265</xdr:row>
      <xdr:rowOff>0</xdr:rowOff>
    </xdr:from>
    <xdr:ext cx="9525" cy="9525"/>
    <xdr:pic>
      <xdr:nvPicPr>
        <xdr:cNvPr id="1262" name="126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033300" y="5016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45</xdr:col>
      <xdr:colOff>0</xdr:colOff>
      <xdr:row>265</xdr:row>
      <xdr:rowOff>0</xdr:rowOff>
    </xdr:from>
    <xdr:ext cx="9525" cy="9525"/>
    <xdr:pic>
      <xdr:nvPicPr>
        <xdr:cNvPr id="1263" name="126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8910100" y="5016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46</xdr:col>
      <xdr:colOff>0</xdr:colOff>
      <xdr:row>265</xdr:row>
      <xdr:rowOff>0</xdr:rowOff>
    </xdr:from>
    <xdr:ext cx="9525" cy="9525"/>
    <xdr:pic>
      <xdr:nvPicPr>
        <xdr:cNvPr id="1264" name="126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081675" y="5016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266</xdr:row>
      <xdr:rowOff>0</xdr:rowOff>
    </xdr:from>
    <xdr:ext cx="9525" cy="9525"/>
    <xdr:pic>
      <xdr:nvPicPr>
        <xdr:cNvPr id="1265" name="126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5016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44</xdr:col>
      <xdr:colOff>0</xdr:colOff>
      <xdr:row>266</xdr:row>
      <xdr:rowOff>0</xdr:rowOff>
    </xdr:from>
    <xdr:ext cx="9525" cy="9525"/>
    <xdr:pic>
      <xdr:nvPicPr>
        <xdr:cNvPr id="1266" name="126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033300" y="5016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45</xdr:col>
      <xdr:colOff>0</xdr:colOff>
      <xdr:row>266</xdr:row>
      <xdr:rowOff>0</xdr:rowOff>
    </xdr:from>
    <xdr:ext cx="9525" cy="9525"/>
    <xdr:pic>
      <xdr:nvPicPr>
        <xdr:cNvPr id="1267" name="126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8910100" y="5016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46</xdr:col>
      <xdr:colOff>0</xdr:colOff>
      <xdr:row>266</xdr:row>
      <xdr:rowOff>0</xdr:rowOff>
    </xdr:from>
    <xdr:ext cx="9525" cy="9525"/>
    <xdr:pic>
      <xdr:nvPicPr>
        <xdr:cNvPr id="1268" name="126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081675" y="5016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267</xdr:row>
      <xdr:rowOff>0</xdr:rowOff>
    </xdr:from>
    <xdr:ext cx="9525" cy="9525"/>
    <xdr:pic>
      <xdr:nvPicPr>
        <xdr:cNvPr id="1269" name="126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5016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44</xdr:col>
      <xdr:colOff>0</xdr:colOff>
      <xdr:row>267</xdr:row>
      <xdr:rowOff>0</xdr:rowOff>
    </xdr:from>
    <xdr:ext cx="9525" cy="9525"/>
    <xdr:pic>
      <xdr:nvPicPr>
        <xdr:cNvPr id="1270" name="126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033300" y="5016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45</xdr:col>
      <xdr:colOff>0</xdr:colOff>
      <xdr:row>267</xdr:row>
      <xdr:rowOff>0</xdr:rowOff>
    </xdr:from>
    <xdr:ext cx="9525" cy="9525"/>
    <xdr:pic>
      <xdr:nvPicPr>
        <xdr:cNvPr id="1271" name="127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8910100" y="5016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46</xdr:col>
      <xdr:colOff>0</xdr:colOff>
      <xdr:row>267</xdr:row>
      <xdr:rowOff>0</xdr:rowOff>
    </xdr:from>
    <xdr:ext cx="9525" cy="9525"/>
    <xdr:pic>
      <xdr:nvPicPr>
        <xdr:cNvPr id="1272" name="127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081675" y="5016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264</xdr:row>
      <xdr:rowOff>0</xdr:rowOff>
    </xdr:from>
    <xdr:ext cx="9525" cy="9525"/>
    <xdr:pic>
      <xdr:nvPicPr>
        <xdr:cNvPr id="1273" name="127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5016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264</xdr:row>
      <xdr:rowOff>0</xdr:rowOff>
    </xdr:from>
    <xdr:ext cx="9525" cy="9525"/>
    <xdr:pic>
      <xdr:nvPicPr>
        <xdr:cNvPr id="1274" name="127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501681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264</xdr:row>
      <xdr:rowOff>0</xdr:rowOff>
    </xdr:from>
    <xdr:ext cx="9525" cy="9525"/>
    <xdr:pic>
      <xdr:nvPicPr>
        <xdr:cNvPr id="1275" name="127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501681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264</xdr:row>
      <xdr:rowOff>0</xdr:rowOff>
    </xdr:from>
    <xdr:ext cx="9525" cy="9525"/>
    <xdr:pic>
      <xdr:nvPicPr>
        <xdr:cNvPr id="1276" name="127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501681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264</xdr:row>
      <xdr:rowOff>0</xdr:rowOff>
    </xdr:from>
    <xdr:ext cx="9525" cy="9525"/>
    <xdr:pic>
      <xdr:nvPicPr>
        <xdr:cNvPr id="1277" name="127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501681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265</xdr:row>
      <xdr:rowOff>0</xdr:rowOff>
    </xdr:from>
    <xdr:ext cx="9525" cy="9525"/>
    <xdr:pic>
      <xdr:nvPicPr>
        <xdr:cNvPr id="1278" name="127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5016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265</xdr:row>
      <xdr:rowOff>0</xdr:rowOff>
    </xdr:from>
    <xdr:ext cx="9525" cy="9525"/>
    <xdr:pic>
      <xdr:nvPicPr>
        <xdr:cNvPr id="1279" name="127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501681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265</xdr:row>
      <xdr:rowOff>0</xdr:rowOff>
    </xdr:from>
    <xdr:ext cx="9525" cy="9525"/>
    <xdr:pic>
      <xdr:nvPicPr>
        <xdr:cNvPr id="1280" name="127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501681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265</xdr:row>
      <xdr:rowOff>0</xdr:rowOff>
    </xdr:from>
    <xdr:ext cx="9525" cy="9525"/>
    <xdr:pic>
      <xdr:nvPicPr>
        <xdr:cNvPr id="1281" name="128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501681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265</xdr:row>
      <xdr:rowOff>0</xdr:rowOff>
    </xdr:from>
    <xdr:ext cx="9525" cy="9525"/>
    <xdr:pic>
      <xdr:nvPicPr>
        <xdr:cNvPr id="1282" name="128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501681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266</xdr:row>
      <xdr:rowOff>0</xdr:rowOff>
    </xdr:from>
    <xdr:ext cx="9525" cy="9525"/>
    <xdr:pic>
      <xdr:nvPicPr>
        <xdr:cNvPr id="1283" name="128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5016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266</xdr:row>
      <xdr:rowOff>0</xdr:rowOff>
    </xdr:from>
    <xdr:ext cx="9525" cy="9525"/>
    <xdr:pic>
      <xdr:nvPicPr>
        <xdr:cNvPr id="1284" name="128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501681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266</xdr:row>
      <xdr:rowOff>0</xdr:rowOff>
    </xdr:from>
    <xdr:ext cx="9525" cy="9525"/>
    <xdr:pic>
      <xdr:nvPicPr>
        <xdr:cNvPr id="1285" name="128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501681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266</xdr:row>
      <xdr:rowOff>0</xdr:rowOff>
    </xdr:from>
    <xdr:ext cx="9525" cy="9525"/>
    <xdr:pic>
      <xdr:nvPicPr>
        <xdr:cNvPr id="1286" name="128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501681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266</xdr:row>
      <xdr:rowOff>0</xdr:rowOff>
    </xdr:from>
    <xdr:ext cx="9525" cy="9525"/>
    <xdr:pic>
      <xdr:nvPicPr>
        <xdr:cNvPr id="1287" name="128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501681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267</xdr:row>
      <xdr:rowOff>0</xdr:rowOff>
    </xdr:from>
    <xdr:ext cx="9525" cy="9525"/>
    <xdr:pic>
      <xdr:nvPicPr>
        <xdr:cNvPr id="1288" name="128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5016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267</xdr:row>
      <xdr:rowOff>0</xdr:rowOff>
    </xdr:from>
    <xdr:ext cx="9525" cy="9525"/>
    <xdr:pic>
      <xdr:nvPicPr>
        <xdr:cNvPr id="1289" name="128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501681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267</xdr:row>
      <xdr:rowOff>0</xdr:rowOff>
    </xdr:from>
    <xdr:ext cx="9525" cy="9525"/>
    <xdr:pic>
      <xdr:nvPicPr>
        <xdr:cNvPr id="1290" name="128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501681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267</xdr:row>
      <xdr:rowOff>0</xdr:rowOff>
    </xdr:from>
    <xdr:ext cx="9525" cy="9525"/>
    <xdr:pic>
      <xdr:nvPicPr>
        <xdr:cNvPr id="1291" name="129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501681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267</xdr:row>
      <xdr:rowOff>0</xdr:rowOff>
    </xdr:from>
    <xdr:ext cx="9525" cy="9525"/>
    <xdr:pic>
      <xdr:nvPicPr>
        <xdr:cNvPr id="1292" name="129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501681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43</xdr:col>
      <xdr:colOff>0</xdr:colOff>
      <xdr:row>268</xdr:row>
      <xdr:rowOff>0</xdr:rowOff>
    </xdr:from>
    <xdr:ext cx="9525" cy="9525"/>
    <xdr:pic>
      <xdr:nvPicPr>
        <xdr:cNvPr id="1293" name="129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5093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44</xdr:col>
      <xdr:colOff>0</xdr:colOff>
      <xdr:row>268</xdr:row>
      <xdr:rowOff>0</xdr:rowOff>
    </xdr:from>
    <xdr:ext cx="9525" cy="9525"/>
    <xdr:pic>
      <xdr:nvPicPr>
        <xdr:cNvPr id="1294" name="129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033300" y="5093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45</xdr:col>
      <xdr:colOff>0</xdr:colOff>
      <xdr:row>268</xdr:row>
      <xdr:rowOff>0</xdr:rowOff>
    </xdr:from>
    <xdr:ext cx="9525" cy="9525"/>
    <xdr:pic>
      <xdr:nvPicPr>
        <xdr:cNvPr id="1295" name="129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8910100" y="5093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46</xdr:col>
      <xdr:colOff>0</xdr:colOff>
      <xdr:row>268</xdr:row>
      <xdr:rowOff>0</xdr:rowOff>
    </xdr:from>
    <xdr:ext cx="9525" cy="9525"/>
    <xdr:pic>
      <xdr:nvPicPr>
        <xdr:cNvPr id="1296" name="129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081675" y="5093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268</xdr:row>
      <xdr:rowOff>0</xdr:rowOff>
    </xdr:from>
    <xdr:ext cx="9525" cy="9525"/>
    <xdr:pic>
      <xdr:nvPicPr>
        <xdr:cNvPr id="1297" name="129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5093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268</xdr:row>
      <xdr:rowOff>0</xdr:rowOff>
    </xdr:from>
    <xdr:ext cx="9525" cy="9525"/>
    <xdr:pic>
      <xdr:nvPicPr>
        <xdr:cNvPr id="1298" name="129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509301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268</xdr:row>
      <xdr:rowOff>0</xdr:rowOff>
    </xdr:from>
    <xdr:ext cx="9525" cy="9525"/>
    <xdr:pic>
      <xdr:nvPicPr>
        <xdr:cNvPr id="1299" name="129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509301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268</xdr:row>
      <xdr:rowOff>0</xdr:rowOff>
    </xdr:from>
    <xdr:ext cx="9525" cy="9525"/>
    <xdr:pic>
      <xdr:nvPicPr>
        <xdr:cNvPr id="1300" name="129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509301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268</xdr:row>
      <xdr:rowOff>0</xdr:rowOff>
    </xdr:from>
    <xdr:ext cx="9525" cy="9525"/>
    <xdr:pic>
      <xdr:nvPicPr>
        <xdr:cNvPr id="1301" name="130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509301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46</xdr:col>
      <xdr:colOff>0</xdr:colOff>
      <xdr:row>269</xdr:row>
      <xdr:rowOff>0</xdr:rowOff>
    </xdr:from>
    <xdr:ext cx="9525" cy="9525"/>
    <xdr:pic>
      <xdr:nvPicPr>
        <xdr:cNvPr id="1302" name="130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081675" y="5112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46</xdr:col>
      <xdr:colOff>0</xdr:colOff>
      <xdr:row>269</xdr:row>
      <xdr:rowOff>0</xdr:rowOff>
    </xdr:from>
    <xdr:ext cx="9525" cy="9525"/>
    <xdr:pic>
      <xdr:nvPicPr>
        <xdr:cNvPr id="1303" name="130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081675" y="5112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46</xdr:col>
      <xdr:colOff>0</xdr:colOff>
      <xdr:row>270</xdr:row>
      <xdr:rowOff>0</xdr:rowOff>
    </xdr:from>
    <xdr:ext cx="9525" cy="9525"/>
    <xdr:pic>
      <xdr:nvPicPr>
        <xdr:cNvPr id="1304" name="130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081675" y="5112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46</xdr:col>
      <xdr:colOff>0</xdr:colOff>
      <xdr:row>270</xdr:row>
      <xdr:rowOff>0</xdr:rowOff>
    </xdr:from>
    <xdr:ext cx="9525" cy="9525"/>
    <xdr:pic>
      <xdr:nvPicPr>
        <xdr:cNvPr id="1305" name="130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081675" y="5112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46</xdr:col>
      <xdr:colOff>0</xdr:colOff>
      <xdr:row>271</xdr:row>
      <xdr:rowOff>0</xdr:rowOff>
    </xdr:from>
    <xdr:ext cx="9525" cy="9525"/>
    <xdr:pic>
      <xdr:nvPicPr>
        <xdr:cNvPr id="1306" name="130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081675" y="5112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46</xdr:col>
      <xdr:colOff>0</xdr:colOff>
      <xdr:row>271</xdr:row>
      <xdr:rowOff>0</xdr:rowOff>
    </xdr:from>
    <xdr:ext cx="9525" cy="9525"/>
    <xdr:pic>
      <xdr:nvPicPr>
        <xdr:cNvPr id="1307" name="130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081675" y="5112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46</xdr:col>
      <xdr:colOff>0</xdr:colOff>
      <xdr:row>272</xdr:row>
      <xdr:rowOff>0</xdr:rowOff>
    </xdr:from>
    <xdr:ext cx="9525" cy="9525"/>
    <xdr:pic>
      <xdr:nvPicPr>
        <xdr:cNvPr id="1308" name="130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081675" y="5112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46</xdr:col>
      <xdr:colOff>0</xdr:colOff>
      <xdr:row>272</xdr:row>
      <xdr:rowOff>0</xdr:rowOff>
    </xdr:from>
    <xdr:ext cx="9525" cy="9525"/>
    <xdr:pic>
      <xdr:nvPicPr>
        <xdr:cNvPr id="1309" name="130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081675" y="5112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46</xdr:col>
      <xdr:colOff>0</xdr:colOff>
      <xdr:row>273</xdr:row>
      <xdr:rowOff>0</xdr:rowOff>
    </xdr:from>
    <xdr:ext cx="9525" cy="9525"/>
    <xdr:pic>
      <xdr:nvPicPr>
        <xdr:cNvPr id="1310" name="130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081675" y="5112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46</xdr:col>
      <xdr:colOff>0</xdr:colOff>
      <xdr:row>273</xdr:row>
      <xdr:rowOff>0</xdr:rowOff>
    </xdr:from>
    <xdr:ext cx="9525" cy="9525"/>
    <xdr:pic>
      <xdr:nvPicPr>
        <xdr:cNvPr id="1311" name="13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081675" y="5112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46</xdr:col>
      <xdr:colOff>0</xdr:colOff>
      <xdr:row>269</xdr:row>
      <xdr:rowOff>0</xdr:rowOff>
    </xdr:from>
    <xdr:ext cx="9525" cy="9525"/>
    <xdr:pic>
      <xdr:nvPicPr>
        <xdr:cNvPr id="1312" name="131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081675" y="5112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46</xdr:col>
      <xdr:colOff>0</xdr:colOff>
      <xdr:row>269</xdr:row>
      <xdr:rowOff>0</xdr:rowOff>
    </xdr:from>
    <xdr:ext cx="9525" cy="9525"/>
    <xdr:pic>
      <xdr:nvPicPr>
        <xdr:cNvPr id="1313" name="13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081675" y="5112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46</xdr:col>
      <xdr:colOff>0</xdr:colOff>
      <xdr:row>270</xdr:row>
      <xdr:rowOff>0</xdr:rowOff>
    </xdr:from>
    <xdr:ext cx="9525" cy="9525"/>
    <xdr:pic>
      <xdr:nvPicPr>
        <xdr:cNvPr id="1314" name="131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081675" y="5112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46</xdr:col>
      <xdr:colOff>0</xdr:colOff>
      <xdr:row>270</xdr:row>
      <xdr:rowOff>0</xdr:rowOff>
    </xdr:from>
    <xdr:ext cx="9525" cy="9525"/>
    <xdr:pic>
      <xdr:nvPicPr>
        <xdr:cNvPr id="1315" name="13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081675" y="5112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46</xdr:col>
      <xdr:colOff>0</xdr:colOff>
      <xdr:row>271</xdr:row>
      <xdr:rowOff>0</xdr:rowOff>
    </xdr:from>
    <xdr:ext cx="9525" cy="9525"/>
    <xdr:pic>
      <xdr:nvPicPr>
        <xdr:cNvPr id="1316" name="13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081675" y="5112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46</xdr:col>
      <xdr:colOff>0</xdr:colOff>
      <xdr:row>271</xdr:row>
      <xdr:rowOff>0</xdr:rowOff>
    </xdr:from>
    <xdr:ext cx="9525" cy="9525"/>
    <xdr:pic>
      <xdr:nvPicPr>
        <xdr:cNvPr id="1317" name="131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081675" y="5112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46</xdr:col>
      <xdr:colOff>0</xdr:colOff>
      <xdr:row>272</xdr:row>
      <xdr:rowOff>0</xdr:rowOff>
    </xdr:from>
    <xdr:ext cx="9525" cy="9525"/>
    <xdr:pic>
      <xdr:nvPicPr>
        <xdr:cNvPr id="1318" name="131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081675" y="5112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46</xdr:col>
      <xdr:colOff>0</xdr:colOff>
      <xdr:row>272</xdr:row>
      <xdr:rowOff>0</xdr:rowOff>
    </xdr:from>
    <xdr:ext cx="9525" cy="9525"/>
    <xdr:pic>
      <xdr:nvPicPr>
        <xdr:cNvPr id="1319" name="131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081675" y="5112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46</xdr:col>
      <xdr:colOff>0</xdr:colOff>
      <xdr:row>273</xdr:row>
      <xdr:rowOff>0</xdr:rowOff>
    </xdr:from>
    <xdr:ext cx="9525" cy="9525"/>
    <xdr:pic>
      <xdr:nvPicPr>
        <xdr:cNvPr id="1320" name="131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081675" y="5112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46</xdr:col>
      <xdr:colOff>0</xdr:colOff>
      <xdr:row>273</xdr:row>
      <xdr:rowOff>0</xdr:rowOff>
    </xdr:from>
    <xdr:ext cx="9525" cy="9525"/>
    <xdr:pic>
      <xdr:nvPicPr>
        <xdr:cNvPr id="1321" name="132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081675" y="5112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46</xdr:col>
      <xdr:colOff>0</xdr:colOff>
      <xdr:row>274</xdr:row>
      <xdr:rowOff>0</xdr:rowOff>
    </xdr:from>
    <xdr:ext cx="9525" cy="9525"/>
    <xdr:pic>
      <xdr:nvPicPr>
        <xdr:cNvPr id="1322" name="132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081675" y="5226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46</xdr:col>
      <xdr:colOff>0</xdr:colOff>
      <xdr:row>274</xdr:row>
      <xdr:rowOff>0</xdr:rowOff>
    </xdr:from>
    <xdr:ext cx="9525" cy="9525"/>
    <xdr:pic>
      <xdr:nvPicPr>
        <xdr:cNvPr id="1323" name="132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081675" y="5226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46</xdr:col>
      <xdr:colOff>0</xdr:colOff>
      <xdr:row>274</xdr:row>
      <xdr:rowOff>0</xdr:rowOff>
    </xdr:from>
    <xdr:ext cx="9525" cy="9525"/>
    <xdr:pic>
      <xdr:nvPicPr>
        <xdr:cNvPr id="1324" name="132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081675" y="5226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46</xdr:col>
      <xdr:colOff>0</xdr:colOff>
      <xdr:row>274</xdr:row>
      <xdr:rowOff>0</xdr:rowOff>
    </xdr:from>
    <xdr:ext cx="9525" cy="9525"/>
    <xdr:pic>
      <xdr:nvPicPr>
        <xdr:cNvPr id="1325" name="132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081675" y="5226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46</xdr:col>
      <xdr:colOff>0</xdr:colOff>
      <xdr:row>275</xdr:row>
      <xdr:rowOff>0</xdr:rowOff>
    </xdr:from>
    <xdr:ext cx="9525" cy="9525"/>
    <xdr:pic>
      <xdr:nvPicPr>
        <xdr:cNvPr id="1326" name="132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081675" y="5226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46</xdr:col>
      <xdr:colOff>0</xdr:colOff>
      <xdr:row>275</xdr:row>
      <xdr:rowOff>0</xdr:rowOff>
    </xdr:from>
    <xdr:ext cx="9525" cy="9525"/>
    <xdr:pic>
      <xdr:nvPicPr>
        <xdr:cNvPr id="1327" name="132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081675" y="5226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46</xdr:col>
      <xdr:colOff>0</xdr:colOff>
      <xdr:row>275</xdr:row>
      <xdr:rowOff>0</xdr:rowOff>
    </xdr:from>
    <xdr:ext cx="9525" cy="9525"/>
    <xdr:pic>
      <xdr:nvPicPr>
        <xdr:cNvPr id="1328" name="132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081675" y="5226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46</xdr:col>
      <xdr:colOff>0</xdr:colOff>
      <xdr:row>275</xdr:row>
      <xdr:rowOff>0</xdr:rowOff>
    </xdr:from>
    <xdr:ext cx="9525" cy="9525"/>
    <xdr:pic>
      <xdr:nvPicPr>
        <xdr:cNvPr id="1329" name="132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081675" y="5226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46</xdr:col>
      <xdr:colOff>0</xdr:colOff>
      <xdr:row>276</xdr:row>
      <xdr:rowOff>0</xdr:rowOff>
    </xdr:from>
    <xdr:ext cx="9525" cy="9525"/>
    <xdr:pic>
      <xdr:nvPicPr>
        <xdr:cNvPr id="1330" name="132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081675" y="5226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46</xdr:col>
      <xdr:colOff>0</xdr:colOff>
      <xdr:row>276</xdr:row>
      <xdr:rowOff>0</xdr:rowOff>
    </xdr:from>
    <xdr:ext cx="9525" cy="9525"/>
    <xdr:pic>
      <xdr:nvPicPr>
        <xdr:cNvPr id="1331" name="133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081675" y="5226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46</xdr:col>
      <xdr:colOff>0</xdr:colOff>
      <xdr:row>276</xdr:row>
      <xdr:rowOff>0</xdr:rowOff>
    </xdr:from>
    <xdr:ext cx="9525" cy="9525"/>
    <xdr:pic>
      <xdr:nvPicPr>
        <xdr:cNvPr id="1332" name="133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081675" y="5226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46</xdr:col>
      <xdr:colOff>0</xdr:colOff>
      <xdr:row>276</xdr:row>
      <xdr:rowOff>0</xdr:rowOff>
    </xdr:from>
    <xdr:ext cx="9525" cy="9525"/>
    <xdr:pic>
      <xdr:nvPicPr>
        <xdr:cNvPr id="1333" name="13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081675" y="5226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46</xdr:col>
      <xdr:colOff>0</xdr:colOff>
      <xdr:row>277</xdr:row>
      <xdr:rowOff>0</xdr:rowOff>
    </xdr:from>
    <xdr:ext cx="9525" cy="9525"/>
    <xdr:pic>
      <xdr:nvPicPr>
        <xdr:cNvPr id="1334" name="133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081675" y="5226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46</xdr:col>
      <xdr:colOff>0</xdr:colOff>
      <xdr:row>277</xdr:row>
      <xdr:rowOff>0</xdr:rowOff>
    </xdr:from>
    <xdr:ext cx="9525" cy="9525"/>
    <xdr:pic>
      <xdr:nvPicPr>
        <xdr:cNvPr id="1335" name="133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081675" y="5226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46</xdr:col>
      <xdr:colOff>0</xdr:colOff>
      <xdr:row>277</xdr:row>
      <xdr:rowOff>0</xdr:rowOff>
    </xdr:from>
    <xdr:ext cx="9525" cy="9525"/>
    <xdr:pic>
      <xdr:nvPicPr>
        <xdr:cNvPr id="1336" name="133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081675" y="5226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46</xdr:col>
      <xdr:colOff>0</xdr:colOff>
      <xdr:row>277</xdr:row>
      <xdr:rowOff>0</xdr:rowOff>
    </xdr:from>
    <xdr:ext cx="9525" cy="9525"/>
    <xdr:pic>
      <xdr:nvPicPr>
        <xdr:cNvPr id="1337" name="133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081675" y="5226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46</xdr:col>
      <xdr:colOff>0</xdr:colOff>
      <xdr:row>278</xdr:row>
      <xdr:rowOff>0</xdr:rowOff>
    </xdr:from>
    <xdr:ext cx="9525" cy="9525"/>
    <xdr:pic>
      <xdr:nvPicPr>
        <xdr:cNvPr id="1338" name="133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081675" y="5226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46</xdr:col>
      <xdr:colOff>0</xdr:colOff>
      <xdr:row>278</xdr:row>
      <xdr:rowOff>0</xdr:rowOff>
    </xdr:from>
    <xdr:ext cx="9525" cy="9525"/>
    <xdr:pic>
      <xdr:nvPicPr>
        <xdr:cNvPr id="1339" name="133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081675" y="5226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46</xdr:col>
      <xdr:colOff>0</xdr:colOff>
      <xdr:row>278</xdr:row>
      <xdr:rowOff>0</xdr:rowOff>
    </xdr:from>
    <xdr:ext cx="9525" cy="9525"/>
    <xdr:pic>
      <xdr:nvPicPr>
        <xdr:cNvPr id="1340" name="133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081675" y="5226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46</xdr:col>
      <xdr:colOff>0</xdr:colOff>
      <xdr:row>278</xdr:row>
      <xdr:rowOff>0</xdr:rowOff>
    </xdr:from>
    <xdr:ext cx="9525" cy="9525"/>
    <xdr:pic>
      <xdr:nvPicPr>
        <xdr:cNvPr id="1341" name="134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081675" y="5226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46</xdr:col>
      <xdr:colOff>0</xdr:colOff>
      <xdr:row>279</xdr:row>
      <xdr:rowOff>0</xdr:rowOff>
    </xdr:from>
    <xdr:ext cx="9525" cy="9525"/>
    <xdr:pic>
      <xdr:nvPicPr>
        <xdr:cNvPr id="1342" name="134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081675" y="5226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46</xdr:col>
      <xdr:colOff>0</xdr:colOff>
      <xdr:row>279</xdr:row>
      <xdr:rowOff>0</xdr:rowOff>
    </xdr:from>
    <xdr:ext cx="9525" cy="9525"/>
    <xdr:pic>
      <xdr:nvPicPr>
        <xdr:cNvPr id="1343" name="134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081675" y="5226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46</xdr:col>
      <xdr:colOff>0</xdr:colOff>
      <xdr:row>279</xdr:row>
      <xdr:rowOff>0</xdr:rowOff>
    </xdr:from>
    <xdr:ext cx="9525" cy="9525"/>
    <xdr:pic>
      <xdr:nvPicPr>
        <xdr:cNvPr id="1344" name="134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081675" y="5226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46</xdr:col>
      <xdr:colOff>0</xdr:colOff>
      <xdr:row>279</xdr:row>
      <xdr:rowOff>0</xdr:rowOff>
    </xdr:from>
    <xdr:ext cx="9525" cy="9525"/>
    <xdr:pic>
      <xdr:nvPicPr>
        <xdr:cNvPr id="1345" name="134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081675" y="5226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46</xdr:col>
      <xdr:colOff>0</xdr:colOff>
      <xdr:row>280</xdr:row>
      <xdr:rowOff>0</xdr:rowOff>
    </xdr:from>
    <xdr:ext cx="9525" cy="9525"/>
    <xdr:pic>
      <xdr:nvPicPr>
        <xdr:cNvPr id="1346" name="134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081675" y="5226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46</xdr:col>
      <xdr:colOff>0</xdr:colOff>
      <xdr:row>280</xdr:row>
      <xdr:rowOff>0</xdr:rowOff>
    </xdr:from>
    <xdr:ext cx="9525" cy="9525"/>
    <xdr:pic>
      <xdr:nvPicPr>
        <xdr:cNvPr id="1347" name="134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081675" y="5226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46</xdr:col>
      <xdr:colOff>0</xdr:colOff>
      <xdr:row>280</xdr:row>
      <xdr:rowOff>0</xdr:rowOff>
    </xdr:from>
    <xdr:ext cx="9525" cy="9525"/>
    <xdr:pic>
      <xdr:nvPicPr>
        <xdr:cNvPr id="1348" name="134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081675" y="5226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46</xdr:col>
      <xdr:colOff>0</xdr:colOff>
      <xdr:row>280</xdr:row>
      <xdr:rowOff>0</xdr:rowOff>
    </xdr:from>
    <xdr:ext cx="9525" cy="9525"/>
    <xdr:pic>
      <xdr:nvPicPr>
        <xdr:cNvPr id="1349" name="134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081675" y="5226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8</xdr:row>
      <xdr:rowOff>0</xdr:rowOff>
    </xdr:from>
    <xdr:ext cx="9525" cy="9525"/>
    <xdr:pic>
      <xdr:nvPicPr>
        <xdr:cNvPr id="1350" name="134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9</xdr:row>
      <xdr:rowOff>0</xdr:rowOff>
    </xdr:from>
    <xdr:ext cx="9525" cy="9525"/>
    <xdr:pic>
      <xdr:nvPicPr>
        <xdr:cNvPr id="1351" name="135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10</xdr:row>
      <xdr:rowOff>0</xdr:rowOff>
    </xdr:from>
    <xdr:ext cx="9525" cy="9525"/>
    <xdr:pic>
      <xdr:nvPicPr>
        <xdr:cNvPr id="1352" name="135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11</xdr:row>
      <xdr:rowOff>0</xdr:rowOff>
    </xdr:from>
    <xdr:ext cx="9525" cy="9525"/>
    <xdr:pic>
      <xdr:nvPicPr>
        <xdr:cNvPr id="1353" name="135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12</xdr:row>
      <xdr:rowOff>0</xdr:rowOff>
    </xdr:from>
    <xdr:ext cx="9525" cy="9525"/>
    <xdr:pic>
      <xdr:nvPicPr>
        <xdr:cNvPr id="1354" name="135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13</xdr:row>
      <xdr:rowOff>0</xdr:rowOff>
    </xdr:from>
    <xdr:ext cx="9525" cy="9525"/>
    <xdr:pic>
      <xdr:nvPicPr>
        <xdr:cNvPr id="1355" name="135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14</xdr:row>
      <xdr:rowOff>0</xdr:rowOff>
    </xdr:from>
    <xdr:ext cx="9525" cy="9525"/>
    <xdr:pic>
      <xdr:nvPicPr>
        <xdr:cNvPr id="1356" name="135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15</xdr:row>
      <xdr:rowOff>0</xdr:rowOff>
    </xdr:from>
    <xdr:ext cx="9525" cy="9525"/>
    <xdr:pic>
      <xdr:nvPicPr>
        <xdr:cNvPr id="1357" name="135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16</xdr:row>
      <xdr:rowOff>0</xdr:rowOff>
    </xdr:from>
    <xdr:ext cx="9525" cy="9525"/>
    <xdr:pic>
      <xdr:nvPicPr>
        <xdr:cNvPr id="1358" name="135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17</xdr:row>
      <xdr:rowOff>0</xdr:rowOff>
    </xdr:from>
    <xdr:ext cx="9525" cy="9525"/>
    <xdr:pic>
      <xdr:nvPicPr>
        <xdr:cNvPr id="1359" name="135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18</xdr:row>
      <xdr:rowOff>0</xdr:rowOff>
    </xdr:from>
    <xdr:ext cx="9525" cy="9525"/>
    <xdr:pic>
      <xdr:nvPicPr>
        <xdr:cNvPr id="1360" name="135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19</xdr:row>
      <xdr:rowOff>0</xdr:rowOff>
    </xdr:from>
    <xdr:ext cx="9525" cy="9525"/>
    <xdr:pic>
      <xdr:nvPicPr>
        <xdr:cNvPr id="1361" name="136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20</xdr:row>
      <xdr:rowOff>0</xdr:rowOff>
    </xdr:from>
    <xdr:ext cx="9525" cy="9525"/>
    <xdr:pic>
      <xdr:nvPicPr>
        <xdr:cNvPr id="1362" name="136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21</xdr:row>
      <xdr:rowOff>0</xdr:rowOff>
    </xdr:from>
    <xdr:ext cx="9525" cy="9525"/>
    <xdr:pic>
      <xdr:nvPicPr>
        <xdr:cNvPr id="1363" name="136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22</xdr:row>
      <xdr:rowOff>0</xdr:rowOff>
    </xdr:from>
    <xdr:ext cx="9525" cy="9525"/>
    <xdr:pic>
      <xdr:nvPicPr>
        <xdr:cNvPr id="1364" name="136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23</xdr:row>
      <xdr:rowOff>0</xdr:rowOff>
    </xdr:from>
    <xdr:ext cx="9525" cy="9525"/>
    <xdr:pic>
      <xdr:nvPicPr>
        <xdr:cNvPr id="1365" name="136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24</xdr:row>
      <xdr:rowOff>0</xdr:rowOff>
    </xdr:from>
    <xdr:ext cx="9525" cy="9525"/>
    <xdr:pic>
      <xdr:nvPicPr>
        <xdr:cNvPr id="1366" name="136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25</xdr:row>
      <xdr:rowOff>0</xdr:rowOff>
    </xdr:from>
    <xdr:ext cx="9525" cy="9525"/>
    <xdr:pic>
      <xdr:nvPicPr>
        <xdr:cNvPr id="1367" name="136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26</xdr:row>
      <xdr:rowOff>0</xdr:rowOff>
    </xdr:from>
    <xdr:ext cx="9525" cy="9525"/>
    <xdr:pic>
      <xdr:nvPicPr>
        <xdr:cNvPr id="1368" name="136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27</xdr:row>
      <xdr:rowOff>0</xdr:rowOff>
    </xdr:from>
    <xdr:ext cx="9525" cy="9525"/>
    <xdr:pic>
      <xdr:nvPicPr>
        <xdr:cNvPr id="1369" name="136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28</xdr:row>
      <xdr:rowOff>0</xdr:rowOff>
    </xdr:from>
    <xdr:ext cx="9525" cy="9525"/>
    <xdr:pic>
      <xdr:nvPicPr>
        <xdr:cNvPr id="1370" name="136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29</xdr:row>
      <xdr:rowOff>0</xdr:rowOff>
    </xdr:from>
    <xdr:ext cx="9525" cy="9525"/>
    <xdr:pic>
      <xdr:nvPicPr>
        <xdr:cNvPr id="1371" name="137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30</xdr:row>
      <xdr:rowOff>0</xdr:rowOff>
    </xdr:from>
    <xdr:ext cx="9525" cy="9525"/>
    <xdr:pic>
      <xdr:nvPicPr>
        <xdr:cNvPr id="1372" name="137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31</xdr:row>
      <xdr:rowOff>0</xdr:rowOff>
    </xdr:from>
    <xdr:ext cx="9525" cy="9525"/>
    <xdr:pic>
      <xdr:nvPicPr>
        <xdr:cNvPr id="1373" name="137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32</xdr:row>
      <xdr:rowOff>0</xdr:rowOff>
    </xdr:from>
    <xdr:ext cx="9525" cy="9525"/>
    <xdr:pic>
      <xdr:nvPicPr>
        <xdr:cNvPr id="1374" name="137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33</xdr:row>
      <xdr:rowOff>0</xdr:rowOff>
    </xdr:from>
    <xdr:ext cx="9525" cy="9525"/>
    <xdr:pic>
      <xdr:nvPicPr>
        <xdr:cNvPr id="1375" name="137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34</xdr:row>
      <xdr:rowOff>0</xdr:rowOff>
    </xdr:from>
    <xdr:ext cx="9525" cy="9525"/>
    <xdr:pic>
      <xdr:nvPicPr>
        <xdr:cNvPr id="1376" name="137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35</xdr:row>
      <xdr:rowOff>0</xdr:rowOff>
    </xdr:from>
    <xdr:ext cx="9525" cy="9525"/>
    <xdr:pic>
      <xdr:nvPicPr>
        <xdr:cNvPr id="1377" name="137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36</xdr:row>
      <xdr:rowOff>0</xdr:rowOff>
    </xdr:from>
    <xdr:ext cx="9525" cy="9525"/>
    <xdr:pic>
      <xdr:nvPicPr>
        <xdr:cNvPr id="1378" name="137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37</xdr:row>
      <xdr:rowOff>0</xdr:rowOff>
    </xdr:from>
    <xdr:ext cx="9525" cy="9525"/>
    <xdr:pic>
      <xdr:nvPicPr>
        <xdr:cNvPr id="1379" name="137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38</xdr:row>
      <xdr:rowOff>0</xdr:rowOff>
    </xdr:from>
    <xdr:ext cx="9525" cy="9525"/>
    <xdr:pic>
      <xdr:nvPicPr>
        <xdr:cNvPr id="1380" name="137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39</xdr:row>
      <xdr:rowOff>0</xdr:rowOff>
    </xdr:from>
    <xdr:ext cx="9525" cy="9525"/>
    <xdr:pic>
      <xdr:nvPicPr>
        <xdr:cNvPr id="1381" name="138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40</xdr:row>
      <xdr:rowOff>0</xdr:rowOff>
    </xdr:from>
    <xdr:ext cx="9525" cy="9525"/>
    <xdr:pic>
      <xdr:nvPicPr>
        <xdr:cNvPr id="1382" name="138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41</xdr:row>
      <xdr:rowOff>0</xdr:rowOff>
    </xdr:from>
    <xdr:ext cx="9525" cy="9525"/>
    <xdr:pic>
      <xdr:nvPicPr>
        <xdr:cNvPr id="1383" name="138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42</xdr:row>
      <xdr:rowOff>0</xdr:rowOff>
    </xdr:from>
    <xdr:ext cx="9525" cy="9525"/>
    <xdr:pic>
      <xdr:nvPicPr>
        <xdr:cNvPr id="1384" name="138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43</xdr:row>
      <xdr:rowOff>0</xdr:rowOff>
    </xdr:from>
    <xdr:ext cx="9525" cy="9525"/>
    <xdr:pic>
      <xdr:nvPicPr>
        <xdr:cNvPr id="1385" name="138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44</xdr:row>
      <xdr:rowOff>0</xdr:rowOff>
    </xdr:from>
    <xdr:ext cx="9525" cy="9525"/>
    <xdr:pic>
      <xdr:nvPicPr>
        <xdr:cNvPr id="1386" name="138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45</xdr:row>
      <xdr:rowOff>0</xdr:rowOff>
    </xdr:from>
    <xdr:ext cx="9525" cy="9525"/>
    <xdr:pic>
      <xdr:nvPicPr>
        <xdr:cNvPr id="1387" name="138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46</xdr:row>
      <xdr:rowOff>0</xdr:rowOff>
    </xdr:from>
    <xdr:ext cx="9525" cy="9525"/>
    <xdr:pic>
      <xdr:nvPicPr>
        <xdr:cNvPr id="1388" name="138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47</xdr:row>
      <xdr:rowOff>0</xdr:rowOff>
    </xdr:from>
    <xdr:ext cx="9525" cy="9525"/>
    <xdr:pic>
      <xdr:nvPicPr>
        <xdr:cNvPr id="1389" name="138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48</xdr:row>
      <xdr:rowOff>0</xdr:rowOff>
    </xdr:from>
    <xdr:ext cx="9525" cy="9525"/>
    <xdr:pic>
      <xdr:nvPicPr>
        <xdr:cNvPr id="1390" name="138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49</xdr:row>
      <xdr:rowOff>0</xdr:rowOff>
    </xdr:from>
    <xdr:ext cx="9525" cy="9525"/>
    <xdr:pic>
      <xdr:nvPicPr>
        <xdr:cNvPr id="1391" name="139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50</xdr:row>
      <xdr:rowOff>0</xdr:rowOff>
    </xdr:from>
    <xdr:ext cx="9525" cy="9525"/>
    <xdr:pic>
      <xdr:nvPicPr>
        <xdr:cNvPr id="1392" name="139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51</xdr:row>
      <xdr:rowOff>0</xdr:rowOff>
    </xdr:from>
    <xdr:ext cx="9525" cy="9525"/>
    <xdr:pic>
      <xdr:nvPicPr>
        <xdr:cNvPr id="1393" name="139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52</xdr:row>
      <xdr:rowOff>0</xdr:rowOff>
    </xdr:from>
    <xdr:ext cx="9525" cy="9525"/>
    <xdr:pic>
      <xdr:nvPicPr>
        <xdr:cNvPr id="1394" name="139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53</xdr:row>
      <xdr:rowOff>0</xdr:rowOff>
    </xdr:from>
    <xdr:ext cx="9525" cy="9525"/>
    <xdr:pic>
      <xdr:nvPicPr>
        <xdr:cNvPr id="1395" name="139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54</xdr:row>
      <xdr:rowOff>0</xdr:rowOff>
    </xdr:from>
    <xdr:ext cx="9525" cy="9525"/>
    <xdr:pic>
      <xdr:nvPicPr>
        <xdr:cNvPr id="1396" name="139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55</xdr:row>
      <xdr:rowOff>0</xdr:rowOff>
    </xdr:from>
    <xdr:ext cx="9525" cy="9525"/>
    <xdr:pic>
      <xdr:nvPicPr>
        <xdr:cNvPr id="1397" name="139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56</xdr:row>
      <xdr:rowOff>0</xdr:rowOff>
    </xdr:from>
    <xdr:ext cx="9525" cy="9525"/>
    <xdr:pic>
      <xdr:nvPicPr>
        <xdr:cNvPr id="1398" name="139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57</xdr:row>
      <xdr:rowOff>0</xdr:rowOff>
    </xdr:from>
    <xdr:ext cx="9525" cy="9525"/>
    <xdr:pic>
      <xdr:nvPicPr>
        <xdr:cNvPr id="1399" name="139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58</xdr:row>
      <xdr:rowOff>0</xdr:rowOff>
    </xdr:from>
    <xdr:ext cx="9525" cy="9525"/>
    <xdr:pic>
      <xdr:nvPicPr>
        <xdr:cNvPr id="1400" name="139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59</xdr:row>
      <xdr:rowOff>0</xdr:rowOff>
    </xdr:from>
    <xdr:ext cx="9525" cy="9525"/>
    <xdr:pic>
      <xdr:nvPicPr>
        <xdr:cNvPr id="1401" name="140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60</xdr:row>
      <xdr:rowOff>0</xdr:rowOff>
    </xdr:from>
    <xdr:ext cx="9525" cy="9525"/>
    <xdr:pic>
      <xdr:nvPicPr>
        <xdr:cNvPr id="1402" name="140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61</xdr:row>
      <xdr:rowOff>0</xdr:rowOff>
    </xdr:from>
    <xdr:ext cx="9525" cy="9525"/>
    <xdr:pic>
      <xdr:nvPicPr>
        <xdr:cNvPr id="1403" name="140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62</xdr:row>
      <xdr:rowOff>0</xdr:rowOff>
    </xdr:from>
    <xdr:ext cx="9525" cy="9525"/>
    <xdr:pic>
      <xdr:nvPicPr>
        <xdr:cNvPr id="1404" name="140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63</xdr:row>
      <xdr:rowOff>0</xdr:rowOff>
    </xdr:from>
    <xdr:ext cx="9525" cy="9525"/>
    <xdr:pic>
      <xdr:nvPicPr>
        <xdr:cNvPr id="1405" name="140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406" name="140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65</xdr:row>
      <xdr:rowOff>0</xdr:rowOff>
    </xdr:from>
    <xdr:ext cx="9525" cy="9525"/>
    <xdr:pic>
      <xdr:nvPicPr>
        <xdr:cNvPr id="1407" name="140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66</xdr:row>
      <xdr:rowOff>0</xdr:rowOff>
    </xdr:from>
    <xdr:ext cx="9525" cy="9525"/>
    <xdr:pic>
      <xdr:nvPicPr>
        <xdr:cNvPr id="1408" name="140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67</xdr:row>
      <xdr:rowOff>0</xdr:rowOff>
    </xdr:from>
    <xdr:ext cx="9525" cy="9525"/>
    <xdr:pic>
      <xdr:nvPicPr>
        <xdr:cNvPr id="1409" name="140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68</xdr:row>
      <xdr:rowOff>0</xdr:rowOff>
    </xdr:from>
    <xdr:ext cx="9525" cy="9525"/>
    <xdr:pic>
      <xdr:nvPicPr>
        <xdr:cNvPr id="1410" name="140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69</xdr:row>
      <xdr:rowOff>0</xdr:rowOff>
    </xdr:from>
    <xdr:ext cx="9525" cy="9525"/>
    <xdr:pic>
      <xdr:nvPicPr>
        <xdr:cNvPr id="1411" name="14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70</xdr:row>
      <xdr:rowOff>0</xdr:rowOff>
    </xdr:from>
    <xdr:ext cx="9525" cy="9525"/>
    <xdr:pic>
      <xdr:nvPicPr>
        <xdr:cNvPr id="1412" name="141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71</xdr:row>
      <xdr:rowOff>0</xdr:rowOff>
    </xdr:from>
    <xdr:ext cx="9525" cy="9525"/>
    <xdr:pic>
      <xdr:nvPicPr>
        <xdr:cNvPr id="1413" name="14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72</xdr:row>
      <xdr:rowOff>0</xdr:rowOff>
    </xdr:from>
    <xdr:ext cx="9525" cy="9525"/>
    <xdr:pic>
      <xdr:nvPicPr>
        <xdr:cNvPr id="1414" name="141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73</xdr:row>
      <xdr:rowOff>0</xdr:rowOff>
    </xdr:from>
    <xdr:ext cx="9525" cy="9525"/>
    <xdr:pic>
      <xdr:nvPicPr>
        <xdr:cNvPr id="1415" name="14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74</xdr:row>
      <xdr:rowOff>0</xdr:rowOff>
    </xdr:from>
    <xdr:ext cx="9525" cy="9525"/>
    <xdr:pic>
      <xdr:nvPicPr>
        <xdr:cNvPr id="1416" name="14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75</xdr:row>
      <xdr:rowOff>0</xdr:rowOff>
    </xdr:from>
    <xdr:ext cx="9525" cy="9525"/>
    <xdr:pic>
      <xdr:nvPicPr>
        <xdr:cNvPr id="1417" name="141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76</xdr:row>
      <xdr:rowOff>0</xdr:rowOff>
    </xdr:from>
    <xdr:ext cx="9525" cy="9525"/>
    <xdr:pic>
      <xdr:nvPicPr>
        <xdr:cNvPr id="1418" name="141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77</xdr:row>
      <xdr:rowOff>0</xdr:rowOff>
    </xdr:from>
    <xdr:ext cx="9525" cy="9525"/>
    <xdr:pic>
      <xdr:nvPicPr>
        <xdr:cNvPr id="1419" name="141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78</xdr:row>
      <xdr:rowOff>0</xdr:rowOff>
    </xdr:from>
    <xdr:ext cx="9525" cy="9525"/>
    <xdr:pic>
      <xdr:nvPicPr>
        <xdr:cNvPr id="1420" name="141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79</xdr:row>
      <xdr:rowOff>0</xdr:rowOff>
    </xdr:from>
    <xdr:ext cx="9525" cy="9525"/>
    <xdr:pic>
      <xdr:nvPicPr>
        <xdr:cNvPr id="1421" name="142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80</xdr:row>
      <xdr:rowOff>0</xdr:rowOff>
    </xdr:from>
    <xdr:ext cx="9525" cy="9525"/>
    <xdr:pic>
      <xdr:nvPicPr>
        <xdr:cNvPr id="1422" name="142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81</xdr:row>
      <xdr:rowOff>0</xdr:rowOff>
    </xdr:from>
    <xdr:ext cx="9525" cy="9525"/>
    <xdr:pic>
      <xdr:nvPicPr>
        <xdr:cNvPr id="1423" name="142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82</xdr:row>
      <xdr:rowOff>0</xdr:rowOff>
    </xdr:from>
    <xdr:ext cx="9525" cy="9525"/>
    <xdr:pic>
      <xdr:nvPicPr>
        <xdr:cNvPr id="1424" name="142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83</xdr:row>
      <xdr:rowOff>0</xdr:rowOff>
    </xdr:from>
    <xdr:ext cx="9525" cy="9525"/>
    <xdr:pic>
      <xdr:nvPicPr>
        <xdr:cNvPr id="1425" name="142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84</xdr:row>
      <xdr:rowOff>0</xdr:rowOff>
    </xdr:from>
    <xdr:ext cx="9525" cy="9525"/>
    <xdr:pic>
      <xdr:nvPicPr>
        <xdr:cNvPr id="1426" name="142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85</xdr:row>
      <xdr:rowOff>0</xdr:rowOff>
    </xdr:from>
    <xdr:ext cx="9525" cy="9525"/>
    <xdr:pic>
      <xdr:nvPicPr>
        <xdr:cNvPr id="1427" name="142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86</xdr:row>
      <xdr:rowOff>0</xdr:rowOff>
    </xdr:from>
    <xdr:ext cx="9525" cy="9525"/>
    <xdr:pic>
      <xdr:nvPicPr>
        <xdr:cNvPr id="1428" name="142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87</xdr:row>
      <xdr:rowOff>0</xdr:rowOff>
    </xdr:from>
    <xdr:ext cx="9525" cy="9525"/>
    <xdr:pic>
      <xdr:nvPicPr>
        <xdr:cNvPr id="1429" name="142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88</xdr:row>
      <xdr:rowOff>0</xdr:rowOff>
    </xdr:from>
    <xdr:ext cx="9525" cy="9525"/>
    <xdr:pic>
      <xdr:nvPicPr>
        <xdr:cNvPr id="1430" name="142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89</xdr:row>
      <xdr:rowOff>0</xdr:rowOff>
    </xdr:from>
    <xdr:ext cx="9525" cy="9525"/>
    <xdr:pic>
      <xdr:nvPicPr>
        <xdr:cNvPr id="1431" name="143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90</xdr:row>
      <xdr:rowOff>0</xdr:rowOff>
    </xdr:from>
    <xdr:ext cx="9525" cy="9525"/>
    <xdr:pic>
      <xdr:nvPicPr>
        <xdr:cNvPr id="1432" name="143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91</xdr:row>
      <xdr:rowOff>0</xdr:rowOff>
    </xdr:from>
    <xdr:ext cx="9525" cy="9525"/>
    <xdr:pic>
      <xdr:nvPicPr>
        <xdr:cNvPr id="1433" name="14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92</xdr:row>
      <xdr:rowOff>0</xdr:rowOff>
    </xdr:from>
    <xdr:ext cx="9525" cy="9525"/>
    <xdr:pic>
      <xdr:nvPicPr>
        <xdr:cNvPr id="1434" name="143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93</xdr:row>
      <xdr:rowOff>0</xdr:rowOff>
    </xdr:from>
    <xdr:ext cx="9525" cy="9525"/>
    <xdr:pic>
      <xdr:nvPicPr>
        <xdr:cNvPr id="1435" name="143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94</xdr:row>
      <xdr:rowOff>0</xdr:rowOff>
    </xdr:from>
    <xdr:ext cx="9525" cy="9525"/>
    <xdr:pic>
      <xdr:nvPicPr>
        <xdr:cNvPr id="1436" name="143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95</xdr:row>
      <xdr:rowOff>0</xdr:rowOff>
    </xdr:from>
    <xdr:ext cx="9525" cy="9525"/>
    <xdr:pic>
      <xdr:nvPicPr>
        <xdr:cNvPr id="1437" name="143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96</xdr:row>
      <xdr:rowOff>0</xdr:rowOff>
    </xdr:from>
    <xdr:ext cx="9525" cy="9525"/>
    <xdr:pic>
      <xdr:nvPicPr>
        <xdr:cNvPr id="1438" name="143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97</xdr:row>
      <xdr:rowOff>0</xdr:rowOff>
    </xdr:from>
    <xdr:ext cx="9525" cy="9525"/>
    <xdr:pic>
      <xdr:nvPicPr>
        <xdr:cNvPr id="1439" name="143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98</xdr:row>
      <xdr:rowOff>0</xdr:rowOff>
    </xdr:from>
    <xdr:ext cx="9525" cy="9525"/>
    <xdr:pic>
      <xdr:nvPicPr>
        <xdr:cNvPr id="1440" name="143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99</xdr:row>
      <xdr:rowOff>0</xdr:rowOff>
    </xdr:from>
    <xdr:ext cx="9525" cy="9525"/>
    <xdr:pic>
      <xdr:nvPicPr>
        <xdr:cNvPr id="1441" name="144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100</xdr:row>
      <xdr:rowOff>0</xdr:rowOff>
    </xdr:from>
    <xdr:ext cx="9525" cy="9525"/>
    <xdr:pic>
      <xdr:nvPicPr>
        <xdr:cNvPr id="1442" name="144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101</xdr:row>
      <xdr:rowOff>0</xdr:rowOff>
    </xdr:from>
    <xdr:ext cx="9525" cy="9525"/>
    <xdr:pic>
      <xdr:nvPicPr>
        <xdr:cNvPr id="1443" name="144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102</xdr:row>
      <xdr:rowOff>0</xdr:rowOff>
    </xdr:from>
    <xdr:ext cx="9525" cy="9525"/>
    <xdr:pic>
      <xdr:nvPicPr>
        <xdr:cNvPr id="1444" name="144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103</xdr:row>
      <xdr:rowOff>0</xdr:rowOff>
    </xdr:from>
    <xdr:ext cx="9525" cy="9525"/>
    <xdr:pic>
      <xdr:nvPicPr>
        <xdr:cNvPr id="1445" name="144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104</xdr:row>
      <xdr:rowOff>0</xdr:rowOff>
    </xdr:from>
    <xdr:ext cx="9525" cy="9525"/>
    <xdr:pic>
      <xdr:nvPicPr>
        <xdr:cNvPr id="1446" name="144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105</xdr:row>
      <xdr:rowOff>0</xdr:rowOff>
    </xdr:from>
    <xdr:ext cx="9525" cy="9525"/>
    <xdr:pic>
      <xdr:nvPicPr>
        <xdr:cNvPr id="1447" name="144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106</xdr:row>
      <xdr:rowOff>0</xdr:rowOff>
    </xdr:from>
    <xdr:ext cx="9525" cy="9525"/>
    <xdr:pic>
      <xdr:nvPicPr>
        <xdr:cNvPr id="1448" name="144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107</xdr:row>
      <xdr:rowOff>0</xdr:rowOff>
    </xdr:from>
    <xdr:ext cx="9525" cy="9525"/>
    <xdr:pic>
      <xdr:nvPicPr>
        <xdr:cNvPr id="1449" name="144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108</xdr:row>
      <xdr:rowOff>0</xdr:rowOff>
    </xdr:from>
    <xdr:ext cx="9525" cy="9525"/>
    <xdr:pic>
      <xdr:nvPicPr>
        <xdr:cNvPr id="1450" name="144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109</xdr:row>
      <xdr:rowOff>0</xdr:rowOff>
    </xdr:from>
    <xdr:ext cx="9525" cy="9525"/>
    <xdr:pic>
      <xdr:nvPicPr>
        <xdr:cNvPr id="1451" name="145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110</xdr:row>
      <xdr:rowOff>0</xdr:rowOff>
    </xdr:from>
    <xdr:ext cx="9525" cy="9525"/>
    <xdr:pic>
      <xdr:nvPicPr>
        <xdr:cNvPr id="1452" name="145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111</xdr:row>
      <xdr:rowOff>0</xdr:rowOff>
    </xdr:from>
    <xdr:ext cx="9525" cy="9525"/>
    <xdr:pic>
      <xdr:nvPicPr>
        <xdr:cNvPr id="1453" name="145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112</xdr:row>
      <xdr:rowOff>0</xdr:rowOff>
    </xdr:from>
    <xdr:ext cx="9525" cy="9525"/>
    <xdr:pic>
      <xdr:nvPicPr>
        <xdr:cNvPr id="1454" name="145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113</xdr:row>
      <xdr:rowOff>0</xdr:rowOff>
    </xdr:from>
    <xdr:ext cx="9525" cy="9525"/>
    <xdr:pic>
      <xdr:nvPicPr>
        <xdr:cNvPr id="1455" name="145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114</xdr:row>
      <xdr:rowOff>0</xdr:rowOff>
    </xdr:from>
    <xdr:ext cx="9525" cy="9525"/>
    <xdr:pic>
      <xdr:nvPicPr>
        <xdr:cNvPr id="1456" name="145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115</xdr:row>
      <xdr:rowOff>0</xdr:rowOff>
    </xdr:from>
    <xdr:ext cx="9525" cy="9525"/>
    <xdr:pic>
      <xdr:nvPicPr>
        <xdr:cNvPr id="1457" name="145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116</xdr:row>
      <xdr:rowOff>0</xdr:rowOff>
    </xdr:from>
    <xdr:ext cx="9525" cy="9525"/>
    <xdr:pic>
      <xdr:nvPicPr>
        <xdr:cNvPr id="1458" name="145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117</xdr:row>
      <xdr:rowOff>0</xdr:rowOff>
    </xdr:from>
    <xdr:ext cx="9525" cy="9525"/>
    <xdr:pic>
      <xdr:nvPicPr>
        <xdr:cNvPr id="1459" name="145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118</xdr:row>
      <xdr:rowOff>0</xdr:rowOff>
    </xdr:from>
    <xdr:ext cx="9525" cy="9525"/>
    <xdr:pic>
      <xdr:nvPicPr>
        <xdr:cNvPr id="1460" name="145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119</xdr:row>
      <xdr:rowOff>0</xdr:rowOff>
    </xdr:from>
    <xdr:ext cx="9525" cy="9525"/>
    <xdr:pic>
      <xdr:nvPicPr>
        <xdr:cNvPr id="1461" name="146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120</xdr:row>
      <xdr:rowOff>0</xdr:rowOff>
    </xdr:from>
    <xdr:ext cx="9525" cy="9525"/>
    <xdr:pic>
      <xdr:nvPicPr>
        <xdr:cNvPr id="1462" name="146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121</xdr:row>
      <xdr:rowOff>0</xdr:rowOff>
    </xdr:from>
    <xdr:ext cx="9525" cy="9525"/>
    <xdr:pic>
      <xdr:nvPicPr>
        <xdr:cNvPr id="1463" name="146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122</xdr:row>
      <xdr:rowOff>0</xdr:rowOff>
    </xdr:from>
    <xdr:ext cx="9525" cy="9525"/>
    <xdr:pic>
      <xdr:nvPicPr>
        <xdr:cNvPr id="1464" name="146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123</xdr:row>
      <xdr:rowOff>0</xdr:rowOff>
    </xdr:from>
    <xdr:ext cx="9525" cy="9525"/>
    <xdr:pic>
      <xdr:nvPicPr>
        <xdr:cNvPr id="1465" name="146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124</xdr:row>
      <xdr:rowOff>0</xdr:rowOff>
    </xdr:from>
    <xdr:ext cx="9525" cy="9525"/>
    <xdr:pic>
      <xdr:nvPicPr>
        <xdr:cNvPr id="1466" name="146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125</xdr:row>
      <xdr:rowOff>0</xdr:rowOff>
    </xdr:from>
    <xdr:ext cx="9525" cy="9525"/>
    <xdr:pic>
      <xdr:nvPicPr>
        <xdr:cNvPr id="1467" name="146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126</xdr:row>
      <xdr:rowOff>0</xdr:rowOff>
    </xdr:from>
    <xdr:ext cx="9525" cy="9525"/>
    <xdr:pic>
      <xdr:nvPicPr>
        <xdr:cNvPr id="1468" name="146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127</xdr:row>
      <xdr:rowOff>0</xdr:rowOff>
    </xdr:from>
    <xdr:ext cx="9525" cy="9525"/>
    <xdr:pic>
      <xdr:nvPicPr>
        <xdr:cNvPr id="1469" name="146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128</xdr:row>
      <xdr:rowOff>0</xdr:rowOff>
    </xdr:from>
    <xdr:ext cx="9525" cy="9525"/>
    <xdr:pic>
      <xdr:nvPicPr>
        <xdr:cNvPr id="1470" name="146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129</xdr:row>
      <xdr:rowOff>0</xdr:rowOff>
    </xdr:from>
    <xdr:ext cx="9525" cy="9525"/>
    <xdr:pic>
      <xdr:nvPicPr>
        <xdr:cNvPr id="1471" name="147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130</xdr:row>
      <xdr:rowOff>0</xdr:rowOff>
    </xdr:from>
    <xdr:ext cx="9525" cy="9525"/>
    <xdr:pic>
      <xdr:nvPicPr>
        <xdr:cNvPr id="1472" name="147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131</xdr:row>
      <xdr:rowOff>0</xdr:rowOff>
    </xdr:from>
    <xdr:ext cx="9525" cy="9525"/>
    <xdr:pic>
      <xdr:nvPicPr>
        <xdr:cNvPr id="1473" name="147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132</xdr:row>
      <xdr:rowOff>0</xdr:rowOff>
    </xdr:from>
    <xdr:ext cx="9525" cy="9525"/>
    <xdr:pic>
      <xdr:nvPicPr>
        <xdr:cNvPr id="1474" name="147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133</xdr:row>
      <xdr:rowOff>0</xdr:rowOff>
    </xdr:from>
    <xdr:ext cx="9525" cy="9525"/>
    <xdr:pic>
      <xdr:nvPicPr>
        <xdr:cNvPr id="1475" name="147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134</xdr:row>
      <xdr:rowOff>0</xdr:rowOff>
    </xdr:from>
    <xdr:ext cx="9525" cy="9525"/>
    <xdr:pic>
      <xdr:nvPicPr>
        <xdr:cNvPr id="1476" name="147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135</xdr:row>
      <xdr:rowOff>0</xdr:rowOff>
    </xdr:from>
    <xdr:ext cx="9525" cy="9525"/>
    <xdr:pic>
      <xdr:nvPicPr>
        <xdr:cNvPr id="1477" name="147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136</xdr:row>
      <xdr:rowOff>0</xdr:rowOff>
    </xdr:from>
    <xdr:ext cx="9525" cy="9525"/>
    <xdr:pic>
      <xdr:nvPicPr>
        <xdr:cNvPr id="1478" name="147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137</xdr:row>
      <xdr:rowOff>0</xdr:rowOff>
    </xdr:from>
    <xdr:ext cx="9525" cy="9525"/>
    <xdr:pic>
      <xdr:nvPicPr>
        <xdr:cNvPr id="1479" name="147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138</xdr:row>
      <xdr:rowOff>0</xdr:rowOff>
    </xdr:from>
    <xdr:ext cx="9525" cy="9525"/>
    <xdr:pic>
      <xdr:nvPicPr>
        <xdr:cNvPr id="1480" name="147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139</xdr:row>
      <xdr:rowOff>0</xdr:rowOff>
    </xdr:from>
    <xdr:ext cx="9525" cy="9525"/>
    <xdr:pic>
      <xdr:nvPicPr>
        <xdr:cNvPr id="1481" name="148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140</xdr:row>
      <xdr:rowOff>0</xdr:rowOff>
    </xdr:from>
    <xdr:ext cx="9525" cy="9525"/>
    <xdr:pic>
      <xdr:nvPicPr>
        <xdr:cNvPr id="1482" name="148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141</xdr:row>
      <xdr:rowOff>0</xdr:rowOff>
    </xdr:from>
    <xdr:ext cx="9525" cy="9525"/>
    <xdr:pic>
      <xdr:nvPicPr>
        <xdr:cNvPr id="1483" name="148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142</xdr:row>
      <xdr:rowOff>0</xdr:rowOff>
    </xdr:from>
    <xdr:ext cx="9525" cy="9525"/>
    <xdr:pic>
      <xdr:nvPicPr>
        <xdr:cNvPr id="1484" name="148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143</xdr:row>
      <xdr:rowOff>0</xdr:rowOff>
    </xdr:from>
    <xdr:ext cx="9525" cy="9525"/>
    <xdr:pic>
      <xdr:nvPicPr>
        <xdr:cNvPr id="1485" name="148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144</xdr:row>
      <xdr:rowOff>0</xdr:rowOff>
    </xdr:from>
    <xdr:ext cx="9525" cy="9525"/>
    <xdr:pic>
      <xdr:nvPicPr>
        <xdr:cNvPr id="1486" name="148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145</xdr:row>
      <xdr:rowOff>0</xdr:rowOff>
    </xdr:from>
    <xdr:ext cx="9525" cy="9525"/>
    <xdr:pic>
      <xdr:nvPicPr>
        <xdr:cNvPr id="1487" name="148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146</xdr:row>
      <xdr:rowOff>0</xdr:rowOff>
    </xdr:from>
    <xdr:ext cx="9525" cy="9525"/>
    <xdr:pic>
      <xdr:nvPicPr>
        <xdr:cNvPr id="1488" name="148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147</xdr:row>
      <xdr:rowOff>0</xdr:rowOff>
    </xdr:from>
    <xdr:ext cx="9525" cy="9525"/>
    <xdr:pic>
      <xdr:nvPicPr>
        <xdr:cNvPr id="1489" name="148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148</xdr:row>
      <xdr:rowOff>0</xdr:rowOff>
    </xdr:from>
    <xdr:ext cx="9525" cy="9525"/>
    <xdr:pic>
      <xdr:nvPicPr>
        <xdr:cNvPr id="1490" name="148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149</xdr:row>
      <xdr:rowOff>0</xdr:rowOff>
    </xdr:from>
    <xdr:ext cx="9525" cy="9525"/>
    <xdr:pic>
      <xdr:nvPicPr>
        <xdr:cNvPr id="1491" name="149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150</xdr:row>
      <xdr:rowOff>0</xdr:rowOff>
    </xdr:from>
    <xdr:ext cx="9525" cy="9525"/>
    <xdr:pic>
      <xdr:nvPicPr>
        <xdr:cNvPr id="1492" name="149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151</xdr:row>
      <xdr:rowOff>0</xdr:rowOff>
    </xdr:from>
    <xdr:ext cx="9525" cy="9525"/>
    <xdr:pic>
      <xdr:nvPicPr>
        <xdr:cNvPr id="1493" name="149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152</xdr:row>
      <xdr:rowOff>0</xdr:rowOff>
    </xdr:from>
    <xdr:ext cx="9525" cy="9525"/>
    <xdr:pic>
      <xdr:nvPicPr>
        <xdr:cNvPr id="1494" name="149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153</xdr:row>
      <xdr:rowOff>0</xdr:rowOff>
    </xdr:from>
    <xdr:ext cx="9525" cy="9525"/>
    <xdr:pic>
      <xdr:nvPicPr>
        <xdr:cNvPr id="1495" name="149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154</xdr:row>
      <xdr:rowOff>0</xdr:rowOff>
    </xdr:from>
    <xdr:ext cx="9525" cy="9525"/>
    <xdr:pic>
      <xdr:nvPicPr>
        <xdr:cNvPr id="1496" name="149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155</xdr:row>
      <xdr:rowOff>0</xdr:rowOff>
    </xdr:from>
    <xdr:ext cx="9525" cy="9525"/>
    <xdr:pic>
      <xdr:nvPicPr>
        <xdr:cNvPr id="1497" name="149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156</xdr:row>
      <xdr:rowOff>0</xdr:rowOff>
    </xdr:from>
    <xdr:ext cx="9525" cy="9525"/>
    <xdr:pic>
      <xdr:nvPicPr>
        <xdr:cNvPr id="1498" name="149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157</xdr:row>
      <xdr:rowOff>0</xdr:rowOff>
    </xdr:from>
    <xdr:ext cx="9525" cy="9525"/>
    <xdr:pic>
      <xdr:nvPicPr>
        <xdr:cNvPr id="1499" name="149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158</xdr:row>
      <xdr:rowOff>0</xdr:rowOff>
    </xdr:from>
    <xdr:ext cx="9525" cy="9525"/>
    <xdr:pic>
      <xdr:nvPicPr>
        <xdr:cNvPr id="1500" name="149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159</xdr:row>
      <xdr:rowOff>0</xdr:rowOff>
    </xdr:from>
    <xdr:ext cx="9525" cy="9525"/>
    <xdr:pic>
      <xdr:nvPicPr>
        <xdr:cNvPr id="1501" name="150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160</xdr:row>
      <xdr:rowOff>0</xdr:rowOff>
    </xdr:from>
    <xdr:ext cx="9525" cy="9525"/>
    <xdr:pic>
      <xdr:nvPicPr>
        <xdr:cNvPr id="1502" name="150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161</xdr:row>
      <xdr:rowOff>0</xdr:rowOff>
    </xdr:from>
    <xdr:ext cx="9525" cy="9525"/>
    <xdr:pic>
      <xdr:nvPicPr>
        <xdr:cNvPr id="1503" name="150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162</xdr:row>
      <xdr:rowOff>0</xdr:rowOff>
    </xdr:from>
    <xdr:ext cx="9525" cy="9525"/>
    <xdr:pic>
      <xdr:nvPicPr>
        <xdr:cNvPr id="1504" name="150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163</xdr:row>
      <xdr:rowOff>0</xdr:rowOff>
    </xdr:from>
    <xdr:ext cx="9525" cy="9525"/>
    <xdr:pic>
      <xdr:nvPicPr>
        <xdr:cNvPr id="1505" name="150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164</xdr:row>
      <xdr:rowOff>0</xdr:rowOff>
    </xdr:from>
    <xdr:ext cx="9525" cy="9525"/>
    <xdr:pic>
      <xdr:nvPicPr>
        <xdr:cNvPr id="1506" name="150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165</xdr:row>
      <xdr:rowOff>0</xdr:rowOff>
    </xdr:from>
    <xdr:ext cx="9525" cy="9525"/>
    <xdr:pic>
      <xdr:nvPicPr>
        <xdr:cNvPr id="1507" name="150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166</xdr:row>
      <xdr:rowOff>0</xdr:rowOff>
    </xdr:from>
    <xdr:ext cx="9525" cy="9525"/>
    <xdr:pic>
      <xdr:nvPicPr>
        <xdr:cNvPr id="1508" name="150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167</xdr:row>
      <xdr:rowOff>0</xdr:rowOff>
    </xdr:from>
    <xdr:ext cx="9525" cy="9525"/>
    <xdr:pic>
      <xdr:nvPicPr>
        <xdr:cNvPr id="1509" name="150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168</xdr:row>
      <xdr:rowOff>0</xdr:rowOff>
    </xdr:from>
    <xdr:ext cx="9525" cy="9525"/>
    <xdr:pic>
      <xdr:nvPicPr>
        <xdr:cNvPr id="1510" name="150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169</xdr:row>
      <xdr:rowOff>0</xdr:rowOff>
    </xdr:from>
    <xdr:ext cx="9525" cy="9525"/>
    <xdr:pic>
      <xdr:nvPicPr>
        <xdr:cNvPr id="1511" name="15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170</xdr:row>
      <xdr:rowOff>0</xdr:rowOff>
    </xdr:from>
    <xdr:ext cx="9525" cy="9525"/>
    <xdr:pic>
      <xdr:nvPicPr>
        <xdr:cNvPr id="1512" name="151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171</xdr:row>
      <xdr:rowOff>0</xdr:rowOff>
    </xdr:from>
    <xdr:ext cx="9525" cy="9525"/>
    <xdr:pic>
      <xdr:nvPicPr>
        <xdr:cNvPr id="1513" name="15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172</xdr:row>
      <xdr:rowOff>0</xdr:rowOff>
    </xdr:from>
    <xdr:ext cx="9525" cy="9525"/>
    <xdr:pic>
      <xdr:nvPicPr>
        <xdr:cNvPr id="1514" name="151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173</xdr:row>
      <xdr:rowOff>0</xdr:rowOff>
    </xdr:from>
    <xdr:ext cx="9525" cy="9525"/>
    <xdr:pic>
      <xdr:nvPicPr>
        <xdr:cNvPr id="1515" name="15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174</xdr:row>
      <xdr:rowOff>0</xdr:rowOff>
    </xdr:from>
    <xdr:ext cx="9525" cy="9525"/>
    <xdr:pic>
      <xdr:nvPicPr>
        <xdr:cNvPr id="1516" name="15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175</xdr:row>
      <xdr:rowOff>0</xdr:rowOff>
    </xdr:from>
    <xdr:ext cx="9525" cy="9525"/>
    <xdr:pic>
      <xdr:nvPicPr>
        <xdr:cNvPr id="1517" name="151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176</xdr:row>
      <xdr:rowOff>0</xdr:rowOff>
    </xdr:from>
    <xdr:ext cx="9525" cy="9525"/>
    <xdr:pic>
      <xdr:nvPicPr>
        <xdr:cNvPr id="1518" name="151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177</xdr:row>
      <xdr:rowOff>0</xdr:rowOff>
    </xdr:from>
    <xdr:ext cx="9525" cy="9525"/>
    <xdr:pic>
      <xdr:nvPicPr>
        <xdr:cNvPr id="1519" name="151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178</xdr:row>
      <xdr:rowOff>0</xdr:rowOff>
    </xdr:from>
    <xdr:ext cx="9525" cy="9525"/>
    <xdr:pic>
      <xdr:nvPicPr>
        <xdr:cNvPr id="1520" name="151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179</xdr:row>
      <xdr:rowOff>0</xdr:rowOff>
    </xdr:from>
    <xdr:ext cx="9525" cy="9525"/>
    <xdr:pic>
      <xdr:nvPicPr>
        <xdr:cNvPr id="1521" name="152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180</xdr:row>
      <xdr:rowOff>0</xdr:rowOff>
    </xdr:from>
    <xdr:ext cx="9525" cy="9525"/>
    <xdr:pic>
      <xdr:nvPicPr>
        <xdr:cNvPr id="1522" name="152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181</xdr:row>
      <xdr:rowOff>0</xdr:rowOff>
    </xdr:from>
    <xdr:ext cx="9525" cy="9525"/>
    <xdr:pic>
      <xdr:nvPicPr>
        <xdr:cNvPr id="1523" name="152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182</xdr:row>
      <xdr:rowOff>0</xdr:rowOff>
    </xdr:from>
    <xdr:ext cx="9525" cy="9525"/>
    <xdr:pic>
      <xdr:nvPicPr>
        <xdr:cNvPr id="1524" name="152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183</xdr:row>
      <xdr:rowOff>0</xdr:rowOff>
    </xdr:from>
    <xdr:ext cx="9525" cy="9525"/>
    <xdr:pic>
      <xdr:nvPicPr>
        <xdr:cNvPr id="1525" name="152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184</xdr:row>
      <xdr:rowOff>0</xdr:rowOff>
    </xdr:from>
    <xdr:ext cx="9525" cy="9525"/>
    <xdr:pic>
      <xdr:nvPicPr>
        <xdr:cNvPr id="1526" name="152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185</xdr:row>
      <xdr:rowOff>0</xdr:rowOff>
    </xdr:from>
    <xdr:ext cx="9525" cy="9525"/>
    <xdr:pic>
      <xdr:nvPicPr>
        <xdr:cNvPr id="1527" name="152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186</xdr:row>
      <xdr:rowOff>0</xdr:rowOff>
    </xdr:from>
    <xdr:ext cx="9525" cy="9525"/>
    <xdr:pic>
      <xdr:nvPicPr>
        <xdr:cNvPr id="1528" name="152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187</xdr:row>
      <xdr:rowOff>0</xdr:rowOff>
    </xdr:from>
    <xdr:ext cx="9525" cy="9525"/>
    <xdr:pic>
      <xdr:nvPicPr>
        <xdr:cNvPr id="1529" name="152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188</xdr:row>
      <xdr:rowOff>0</xdr:rowOff>
    </xdr:from>
    <xdr:ext cx="9525" cy="9525"/>
    <xdr:pic>
      <xdr:nvPicPr>
        <xdr:cNvPr id="1530" name="152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189</xdr:row>
      <xdr:rowOff>0</xdr:rowOff>
    </xdr:from>
    <xdr:ext cx="9525" cy="9525"/>
    <xdr:pic>
      <xdr:nvPicPr>
        <xdr:cNvPr id="1531" name="153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190</xdr:row>
      <xdr:rowOff>0</xdr:rowOff>
    </xdr:from>
    <xdr:ext cx="9525" cy="9525"/>
    <xdr:pic>
      <xdr:nvPicPr>
        <xdr:cNvPr id="1532" name="153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191</xdr:row>
      <xdr:rowOff>0</xdr:rowOff>
    </xdr:from>
    <xdr:ext cx="9525" cy="9525"/>
    <xdr:pic>
      <xdr:nvPicPr>
        <xdr:cNvPr id="1533" name="15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192</xdr:row>
      <xdr:rowOff>0</xdr:rowOff>
    </xdr:from>
    <xdr:ext cx="9525" cy="9525"/>
    <xdr:pic>
      <xdr:nvPicPr>
        <xdr:cNvPr id="1534" name="153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193</xdr:row>
      <xdr:rowOff>0</xdr:rowOff>
    </xdr:from>
    <xdr:ext cx="9525" cy="9525"/>
    <xdr:pic>
      <xdr:nvPicPr>
        <xdr:cNvPr id="1535" name="153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194</xdr:row>
      <xdr:rowOff>0</xdr:rowOff>
    </xdr:from>
    <xdr:ext cx="9525" cy="9525"/>
    <xdr:pic>
      <xdr:nvPicPr>
        <xdr:cNvPr id="1536" name="153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195</xdr:row>
      <xdr:rowOff>0</xdr:rowOff>
    </xdr:from>
    <xdr:ext cx="9525" cy="9525"/>
    <xdr:pic>
      <xdr:nvPicPr>
        <xdr:cNvPr id="1537" name="153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196</xdr:row>
      <xdr:rowOff>0</xdr:rowOff>
    </xdr:from>
    <xdr:ext cx="9525" cy="9525"/>
    <xdr:pic>
      <xdr:nvPicPr>
        <xdr:cNvPr id="1538" name="153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197</xdr:row>
      <xdr:rowOff>0</xdr:rowOff>
    </xdr:from>
    <xdr:ext cx="9525" cy="9525"/>
    <xdr:pic>
      <xdr:nvPicPr>
        <xdr:cNvPr id="1539" name="153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198</xdr:row>
      <xdr:rowOff>0</xdr:rowOff>
    </xdr:from>
    <xdr:ext cx="9525" cy="9525"/>
    <xdr:pic>
      <xdr:nvPicPr>
        <xdr:cNvPr id="1540" name="153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199</xdr:row>
      <xdr:rowOff>0</xdr:rowOff>
    </xdr:from>
    <xdr:ext cx="9525" cy="9525"/>
    <xdr:pic>
      <xdr:nvPicPr>
        <xdr:cNvPr id="1541" name="154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200</xdr:row>
      <xdr:rowOff>0</xdr:rowOff>
    </xdr:from>
    <xdr:ext cx="9525" cy="9525"/>
    <xdr:pic>
      <xdr:nvPicPr>
        <xdr:cNvPr id="1542" name="154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201</xdr:row>
      <xdr:rowOff>0</xdr:rowOff>
    </xdr:from>
    <xdr:ext cx="9525" cy="9525"/>
    <xdr:pic>
      <xdr:nvPicPr>
        <xdr:cNvPr id="1543" name="154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202</xdr:row>
      <xdr:rowOff>0</xdr:rowOff>
    </xdr:from>
    <xdr:ext cx="9525" cy="9525"/>
    <xdr:pic>
      <xdr:nvPicPr>
        <xdr:cNvPr id="1544" name="154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203</xdr:row>
      <xdr:rowOff>0</xdr:rowOff>
    </xdr:from>
    <xdr:ext cx="9525" cy="9525"/>
    <xdr:pic>
      <xdr:nvPicPr>
        <xdr:cNvPr id="1545" name="154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204</xdr:row>
      <xdr:rowOff>0</xdr:rowOff>
    </xdr:from>
    <xdr:ext cx="9525" cy="9525"/>
    <xdr:pic>
      <xdr:nvPicPr>
        <xdr:cNvPr id="1546" name="154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205</xdr:row>
      <xdr:rowOff>0</xdr:rowOff>
    </xdr:from>
    <xdr:ext cx="9525" cy="9525"/>
    <xdr:pic>
      <xdr:nvPicPr>
        <xdr:cNvPr id="1547" name="154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206</xdr:row>
      <xdr:rowOff>0</xdr:rowOff>
    </xdr:from>
    <xdr:ext cx="9525" cy="9525"/>
    <xdr:pic>
      <xdr:nvPicPr>
        <xdr:cNvPr id="1548" name="154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207</xdr:row>
      <xdr:rowOff>0</xdr:rowOff>
    </xdr:from>
    <xdr:ext cx="9525" cy="9525"/>
    <xdr:pic>
      <xdr:nvPicPr>
        <xdr:cNvPr id="1549" name="154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208</xdr:row>
      <xdr:rowOff>0</xdr:rowOff>
    </xdr:from>
    <xdr:ext cx="9525" cy="9525"/>
    <xdr:pic>
      <xdr:nvPicPr>
        <xdr:cNvPr id="1550" name="154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209</xdr:row>
      <xdr:rowOff>0</xdr:rowOff>
    </xdr:from>
    <xdr:ext cx="9525" cy="9525"/>
    <xdr:pic>
      <xdr:nvPicPr>
        <xdr:cNvPr id="1551" name="155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210</xdr:row>
      <xdr:rowOff>0</xdr:rowOff>
    </xdr:from>
    <xdr:ext cx="9525" cy="9525"/>
    <xdr:pic>
      <xdr:nvPicPr>
        <xdr:cNvPr id="1552" name="155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211</xdr:row>
      <xdr:rowOff>0</xdr:rowOff>
    </xdr:from>
    <xdr:ext cx="9525" cy="9525"/>
    <xdr:pic>
      <xdr:nvPicPr>
        <xdr:cNvPr id="1553" name="155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212</xdr:row>
      <xdr:rowOff>0</xdr:rowOff>
    </xdr:from>
    <xdr:ext cx="9525" cy="9525"/>
    <xdr:pic>
      <xdr:nvPicPr>
        <xdr:cNvPr id="1554" name="155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213</xdr:row>
      <xdr:rowOff>0</xdr:rowOff>
    </xdr:from>
    <xdr:ext cx="9525" cy="9525"/>
    <xdr:pic>
      <xdr:nvPicPr>
        <xdr:cNvPr id="1555" name="155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214</xdr:row>
      <xdr:rowOff>0</xdr:rowOff>
    </xdr:from>
    <xdr:ext cx="9525" cy="9525"/>
    <xdr:pic>
      <xdr:nvPicPr>
        <xdr:cNvPr id="1556" name="155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215</xdr:row>
      <xdr:rowOff>0</xdr:rowOff>
    </xdr:from>
    <xdr:ext cx="9525" cy="9525"/>
    <xdr:pic>
      <xdr:nvPicPr>
        <xdr:cNvPr id="1557" name="155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216</xdr:row>
      <xdr:rowOff>0</xdr:rowOff>
    </xdr:from>
    <xdr:ext cx="9525" cy="9525"/>
    <xdr:pic>
      <xdr:nvPicPr>
        <xdr:cNvPr id="1558" name="155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217</xdr:row>
      <xdr:rowOff>0</xdr:rowOff>
    </xdr:from>
    <xdr:ext cx="9525" cy="9525"/>
    <xdr:pic>
      <xdr:nvPicPr>
        <xdr:cNvPr id="1559" name="155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218</xdr:row>
      <xdr:rowOff>0</xdr:rowOff>
    </xdr:from>
    <xdr:ext cx="9525" cy="9525"/>
    <xdr:pic>
      <xdr:nvPicPr>
        <xdr:cNvPr id="1560" name="155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219</xdr:row>
      <xdr:rowOff>0</xdr:rowOff>
    </xdr:from>
    <xdr:ext cx="9525" cy="9525"/>
    <xdr:pic>
      <xdr:nvPicPr>
        <xdr:cNvPr id="1561" name="156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220</xdr:row>
      <xdr:rowOff>0</xdr:rowOff>
    </xdr:from>
    <xdr:ext cx="9525" cy="9525"/>
    <xdr:pic>
      <xdr:nvPicPr>
        <xdr:cNvPr id="1562" name="156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221</xdr:row>
      <xdr:rowOff>0</xdr:rowOff>
    </xdr:from>
    <xdr:ext cx="9525" cy="9525"/>
    <xdr:pic>
      <xdr:nvPicPr>
        <xdr:cNvPr id="1563" name="156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222</xdr:row>
      <xdr:rowOff>0</xdr:rowOff>
    </xdr:from>
    <xdr:ext cx="9525" cy="9525"/>
    <xdr:pic>
      <xdr:nvPicPr>
        <xdr:cNvPr id="1564" name="156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223</xdr:row>
      <xdr:rowOff>0</xdr:rowOff>
    </xdr:from>
    <xdr:ext cx="9525" cy="9525"/>
    <xdr:pic>
      <xdr:nvPicPr>
        <xdr:cNvPr id="1565" name="156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224</xdr:row>
      <xdr:rowOff>0</xdr:rowOff>
    </xdr:from>
    <xdr:ext cx="9525" cy="9525"/>
    <xdr:pic>
      <xdr:nvPicPr>
        <xdr:cNvPr id="1566" name="156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225</xdr:row>
      <xdr:rowOff>0</xdr:rowOff>
    </xdr:from>
    <xdr:ext cx="9525" cy="9525"/>
    <xdr:pic>
      <xdr:nvPicPr>
        <xdr:cNvPr id="1567" name="156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226</xdr:row>
      <xdr:rowOff>0</xdr:rowOff>
    </xdr:from>
    <xdr:ext cx="9525" cy="9525"/>
    <xdr:pic>
      <xdr:nvPicPr>
        <xdr:cNvPr id="1568" name="156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227</xdr:row>
      <xdr:rowOff>0</xdr:rowOff>
    </xdr:from>
    <xdr:ext cx="9525" cy="9525"/>
    <xdr:pic>
      <xdr:nvPicPr>
        <xdr:cNvPr id="1569" name="156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228</xdr:row>
      <xdr:rowOff>0</xdr:rowOff>
    </xdr:from>
    <xdr:ext cx="9525" cy="9525"/>
    <xdr:pic>
      <xdr:nvPicPr>
        <xdr:cNvPr id="1570" name="156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229</xdr:row>
      <xdr:rowOff>0</xdr:rowOff>
    </xdr:from>
    <xdr:ext cx="9525" cy="9525"/>
    <xdr:pic>
      <xdr:nvPicPr>
        <xdr:cNvPr id="1571" name="157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230</xdr:row>
      <xdr:rowOff>0</xdr:rowOff>
    </xdr:from>
    <xdr:ext cx="9525" cy="9525"/>
    <xdr:pic>
      <xdr:nvPicPr>
        <xdr:cNvPr id="1572" name="157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231</xdr:row>
      <xdr:rowOff>0</xdr:rowOff>
    </xdr:from>
    <xdr:ext cx="9525" cy="9525"/>
    <xdr:pic>
      <xdr:nvPicPr>
        <xdr:cNvPr id="1573" name="157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232</xdr:row>
      <xdr:rowOff>0</xdr:rowOff>
    </xdr:from>
    <xdr:ext cx="9525" cy="9525"/>
    <xdr:pic>
      <xdr:nvPicPr>
        <xdr:cNvPr id="1574" name="157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233</xdr:row>
      <xdr:rowOff>0</xdr:rowOff>
    </xdr:from>
    <xdr:ext cx="9525" cy="9525"/>
    <xdr:pic>
      <xdr:nvPicPr>
        <xdr:cNvPr id="1575" name="157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234</xdr:row>
      <xdr:rowOff>0</xdr:rowOff>
    </xdr:from>
    <xdr:ext cx="9525" cy="9525"/>
    <xdr:pic>
      <xdr:nvPicPr>
        <xdr:cNvPr id="1576" name="157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235</xdr:row>
      <xdr:rowOff>0</xdr:rowOff>
    </xdr:from>
    <xdr:ext cx="9525" cy="9525"/>
    <xdr:pic>
      <xdr:nvPicPr>
        <xdr:cNvPr id="1577" name="157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236</xdr:row>
      <xdr:rowOff>0</xdr:rowOff>
    </xdr:from>
    <xdr:ext cx="9525" cy="9525"/>
    <xdr:pic>
      <xdr:nvPicPr>
        <xdr:cNvPr id="1578" name="157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237</xdr:row>
      <xdr:rowOff>0</xdr:rowOff>
    </xdr:from>
    <xdr:ext cx="9525" cy="9525"/>
    <xdr:pic>
      <xdr:nvPicPr>
        <xdr:cNvPr id="1579" name="157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238</xdr:row>
      <xdr:rowOff>0</xdr:rowOff>
    </xdr:from>
    <xdr:ext cx="9525" cy="9525"/>
    <xdr:pic>
      <xdr:nvPicPr>
        <xdr:cNvPr id="1580" name="157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239</xdr:row>
      <xdr:rowOff>0</xdr:rowOff>
    </xdr:from>
    <xdr:ext cx="9525" cy="9525"/>
    <xdr:pic>
      <xdr:nvPicPr>
        <xdr:cNvPr id="1581" name="158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240</xdr:row>
      <xdr:rowOff>0</xdr:rowOff>
    </xdr:from>
    <xdr:ext cx="9525" cy="9525"/>
    <xdr:pic>
      <xdr:nvPicPr>
        <xdr:cNvPr id="1582" name="158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241</xdr:row>
      <xdr:rowOff>0</xdr:rowOff>
    </xdr:from>
    <xdr:ext cx="9525" cy="9525"/>
    <xdr:pic>
      <xdr:nvPicPr>
        <xdr:cNvPr id="1583" name="158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242</xdr:row>
      <xdr:rowOff>0</xdr:rowOff>
    </xdr:from>
    <xdr:ext cx="9525" cy="9525"/>
    <xdr:pic>
      <xdr:nvPicPr>
        <xdr:cNvPr id="1584" name="158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243</xdr:row>
      <xdr:rowOff>0</xdr:rowOff>
    </xdr:from>
    <xdr:ext cx="9525" cy="9525"/>
    <xdr:pic>
      <xdr:nvPicPr>
        <xdr:cNvPr id="1585" name="158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244</xdr:row>
      <xdr:rowOff>0</xdr:rowOff>
    </xdr:from>
    <xdr:ext cx="9525" cy="9525"/>
    <xdr:pic>
      <xdr:nvPicPr>
        <xdr:cNvPr id="1586" name="158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245</xdr:row>
      <xdr:rowOff>0</xdr:rowOff>
    </xdr:from>
    <xdr:ext cx="9525" cy="9525"/>
    <xdr:pic>
      <xdr:nvPicPr>
        <xdr:cNvPr id="1587" name="158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246</xdr:row>
      <xdr:rowOff>0</xdr:rowOff>
    </xdr:from>
    <xdr:ext cx="9525" cy="9525"/>
    <xdr:pic>
      <xdr:nvPicPr>
        <xdr:cNvPr id="1588" name="158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247</xdr:row>
      <xdr:rowOff>0</xdr:rowOff>
    </xdr:from>
    <xdr:ext cx="9525" cy="9525"/>
    <xdr:pic>
      <xdr:nvPicPr>
        <xdr:cNvPr id="1589" name="158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248</xdr:row>
      <xdr:rowOff>0</xdr:rowOff>
    </xdr:from>
    <xdr:ext cx="9525" cy="9525"/>
    <xdr:pic>
      <xdr:nvPicPr>
        <xdr:cNvPr id="1590" name="158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249</xdr:row>
      <xdr:rowOff>0</xdr:rowOff>
    </xdr:from>
    <xdr:ext cx="9525" cy="9525"/>
    <xdr:pic>
      <xdr:nvPicPr>
        <xdr:cNvPr id="1591" name="159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250</xdr:row>
      <xdr:rowOff>0</xdr:rowOff>
    </xdr:from>
    <xdr:ext cx="9525" cy="9525"/>
    <xdr:pic>
      <xdr:nvPicPr>
        <xdr:cNvPr id="1592" name="159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251</xdr:row>
      <xdr:rowOff>0</xdr:rowOff>
    </xdr:from>
    <xdr:ext cx="9525" cy="9525"/>
    <xdr:pic>
      <xdr:nvPicPr>
        <xdr:cNvPr id="1593" name="159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252</xdr:row>
      <xdr:rowOff>0</xdr:rowOff>
    </xdr:from>
    <xdr:ext cx="9525" cy="9525"/>
    <xdr:pic>
      <xdr:nvPicPr>
        <xdr:cNvPr id="1594" name="159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253</xdr:row>
      <xdr:rowOff>0</xdr:rowOff>
    </xdr:from>
    <xdr:ext cx="9525" cy="9525"/>
    <xdr:pic>
      <xdr:nvPicPr>
        <xdr:cNvPr id="1595" name="159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254</xdr:row>
      <xdr:rowOff>0</xdr:rowOff>
    </xdr:from>
    <xdr:ext cx="9525" cy="9525"/>
    <xdr:pic>
      <xdr:nvPicPr>
        <xdr:cNvPr id="1596" name="159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255</xdr:row>
      <xdr:rowOff>0</xdr:rowOff>
    </xdr:from>
    <xdr:ext cx="9525" cy="9525"/>
    <xdr:pic>
      <xdr:nvPicPr>
        <xdr:cNvPr id="1597" name="159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256</xdr:row>
      <xdr:rowOff>0</xdr:rowOff>
    </xdr:from>
    <xdr:ext cx="9525" cy="9525"/>
    <xdr:pic>
      <xdr:nvPicPr>
        <xdr:cNvPr id="1598" name="159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257</xdr:row>
      <xdr:rowOff>0</xdr:rowOff>
    </xdr:from>
    <xdr:ext cx="9525" cy="9525"/>
    <xdr:pic>
      <xdr:nvPicPr>
        <xdr:cNvPr id="1599" name="159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258</xdr:row>
      <xdr:rowOff>0</xdr:rowOff>
    </xdr:from>
    <xdr:ext cx="9525" cy="9525"/>
    <xdr:pic>
      <xdr:nvPicPr>
        <xdr:cNvPr id="1600" name="159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259</xdr:row>
      <xdr:rowOff>0</xdr:rowOff>
    </xdr:from>
    <xdr:ext cx="9525" cy="9525"/>
    <xdr:pic>
      <xdr:nvPicPr>
        <xdr:cNvPr id="1601" name="160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260</xdr:row>
      <xdr:rowOff>0</xdr:rowOff>
    </xdr:from>
    <xdr:ext cx="9525" cy="9525"/>
    <xdr:pic>
      <xdr:nvPicPr>
        <xdr:cNvPr id="1602" name="160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261</xdr:row>
      <xdr:rowOff>0</xdr:rowOff>
    </xdr:from>
    <xdr:ext cx="9525" cy="9525"/>
    <xdr:pic>
      <xdr:nvPicPr>
        <xdr:cNvPr id="1603" name="160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262</xdr:row>
      <xdr:rowOff>0</xdr:rowOff>
    </xdr:from>
    <xdr:ext cx="9525" cy="9525"/>
    <xdr:pic>
      <xdr:nvPicPr>
        <xdr:cNvPr id="1604" name="160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263</xdr:row>
      <xdr:rowOff>0</xdr:rowOff>
    </xdr:from>
    <xdr:ext cx="9525" cy="9525"/>
    <xdr:pic>
      <xdr:nvPicPr>
        <xdr:cNvPr id="1605" name="160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264</xdr:row>
      <xdr:rowOff>0</xdr:rowOff>
    </xdr:from>
    <xdr:ext cx="9525" cy="9525"/>
    <xdr:pic>
      <xdr:nvPicPr>
        <xdr:cNvPr id="1606" name="160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265</xdr:row>
      <xdr:rowOff>0</xdr:rowOff>
    </xdr:from>
    <xdr:ext cx="9525" cy="9525"/>
    <xdr:pic>
      <xdr:nvPicPr>
        <xdr:cNvPr id="1607" name="160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266</xdr:row>
      <xdr:rowOff>0</xdr:rowOff>
    </xdr:from>
    <xdr:ext cx="9525" cy="9525"/>
    <xdr:pic>
      <xdr:nvPicPr>
        <xdr:cNvPr id="1608" name="160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267</xdr:row>
      <xdr:rowOff>0</xdr:rowOff>
    </xdr:from>
    <xdr:ext cx="9525" cy="9525"/>
    <xdr:pic>
      <xdr:nvPicPr>
        <xdr:cNvPr id="1609" name="160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268</xdr:row>
      <xdr:rowOff>0</xdr:rowOff>
    </xdr:from>
    <xdr:ext cx="9525" cy="9525"/>
    <xdr:pic>
      <xdr:nvPicPr>
        <xdr:cNvPr id="1610" name="160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269</xdr:row>
      <xdr:rowOff>0</xdr:rowOff>
    </xdr:from>
    <xdr:ext cx="9525" cy="9525"/>
    <xdr:pic>
      <xdr:nvPicPr>
        <xdr:cNvPr id="1611" name="16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270</xdr:row>
      <xdr:rowOff>0</xdr:rowOff>
    </xdr:from>
    <xdr:ext cx="9525" cy="9525"/>
    <xdr:pic>
      <xdr:nvPicPr>
        <xdr:cNvPr id="1612" name="161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271</xdr:row>
      <xdr:rowOff>0</xdr:rowOff>
    </xdr:from>
    <xdr:ext cx="9525" cy="9525"/>
    <xdr:pic>
      <xdr:nvPicPr>
        <xdr:cNvPr id="1613" name="16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272</xdr:row>
      <xdr:rowOff>0</xdr:rowOff>
    </xdr:from>
    <xdr:ext cx="9525" cy="9525"/>
    <xdr:pic>
      <xdr:nvPicPr>
        <xdr:cNvPr id="1614" name="161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273</xdr:row>
      <xdr:rowOff>0</xdr:rowOff>
    </xdr:from>
    <xdr:ext cx="9525" cy="9525"/>
    <xdr:pic>
      <xdr:nvPicPr>
        <xdr:cNvPr id="1615" name="16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274</xdr:row>
      <xdr:rowOff>0</xdr:rowOff>
    </xdr:from>
    <xdr:ext cx="9525" cy="9525"/>
    <xdr:pic>
      <xdr:nvPicPr>
        <xdr:cNvPr id="1616" name="16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275</xdr:row>
      <xdr:rowOff>0</xdr:rowOff>
    </xdr:from>
    <xdr:ext cx="9525" cy="9525"/>
    <xdr:pic>
      <xdr:nvPicPr>
        <xdr:cNvPr id="1617" name="161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276</xdr:row>
      <xdr:rowOff>0</xdr:rowOff>
    </xdr:from>
    <xdr:ext cx="9525" cy="9525"/>
    <xdr:pic>
      <xdr:nvPicPr>
        <xdr:cNvPr id="1618" name="161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277</xdr:row>
      <xdr:rowOff>0</xdr:rowOff>
    </xdr:from>
    <xdr:ext cx="9525" cy="9525"/>
    <xdr:pic>
      <xdr:nvPicPr>
        <xdr:cNvPr id="1619" name="161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278</xdr:row>
      <xdr:rowOff>0</xdr:rowOff>
    </xdr:from>
    <xdr:ext cx="9525" cy="9525"/>
    <xdr:pic>
      <xdr:nvPicPr>
        <xdr:cNvPr id="1620" name="161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279</xdr:row>
      <xdr:rowOff>0</xdr:rowOff>
    </xdr:from>
    <xdr:ext cx="9525" cy="9525"/>
    <xdr:pic>
      <xdr:nvPicPr>
        <xdr:cNvPr id="1621" name="162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280</xdr:row>
      <xdr:rowOff>0</xdr:rowOff>
    </xdr:from>
    <xdr:ext cx="9525" cy="9525"/>
    <xdr:pic>
      <xdr:nvPicPr>
        <xdr:cNvPr id="1622" name="162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46</xdr:col>
      <xdr:colOff>0</xdr:colOff>
      <xdr:row>281</xdr:row>
      <xdr:rowOff>0</xdr:rowOff>
    </xdr:from>
    <xdr:ext cx="9525" cy="9525"/>
    <xdr:pic>
      <xdr:nvPicPr>
        <xdr:cNvPr id="1623" name="162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081675" y="5359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46</xdr:col>
      <xdr:colOff>0</xdr:colOff>
      <xdr:row>281</xdr:row>
      <xdr:rowOff>0</xdr:rowOff>
    </xdr:from>
    <xdr:ext cx="9525" cy="9525"/>
    <xdr:pic>
      <xdr:nvPicPr>
        <xdr:cNvPr id="1624" name="162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081675" y="5359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46</xdr:col>
      <xdr:colOff>0</xdr:colOff>
      <xdr:row>281</xdr:row>
      <xdr:rowOff>0</xdr:rowOff>
    </xdr:from>
    <xdr:ext cx="9525" cy="9525"/>
    <xdr:pic>
      <xdr:nvPicPr>
        <xdr:cNvPr id="1625" name="162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081675" y="5359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46</xdr:col>
      <xdr:colOff>0</xdr:colOff>
      <xdr:row>281</xdr:row>
      <xdr:rowOff>0</xdr:rowOff>
    </xdr:from>
    <xdr:ext cx="9525" cy="9525"/>
    <xdr:pic>
      <xdr:nvPicPr>
        <xdr:cNvPr id="1626" name="162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081675" y="5359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281</xdr:row>
      <xdr:rowOff>0</xdr:rowOff>
    </xdr:from>
    <xdr:ext cx="9525" cy="9525"/>
    <xdr:pic>
      <xdr:nvPicPr>
        <xdr:cNvPr id="1627" name="162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535971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46</xdr:col>
      <xdr:colOff>0</xdr:colOff>
      <xdr:row>282</xdr:row>
      <xdr:rowOff>0</xdr:rowOff>
    </xdr:from>
    <xdr:ext cx="9525" cy="9525"/>
    <xdr:pic>
      <xdr:nvPicPr>
        <xdr:cNvPr id="1628" name="162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081675" y="5359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46</xdr:col>
      <xdr:colOff>0</xdr:colOff>
      <xdr:row>282</xdr:row>
      <xdr:rowOff>0</xdr:rowOff>
    </xdr:from>
    <xdr:ext cx="9525" cy="9525"/>
    <xdr:pic>
      <xdr:nvPicPr>
        <xdr:cNvPr id="1629" name="162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081675" y="5359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46</xdr:col>
      <xdr:colOff>0</xdr:colOff>
      <xdr:row>282</xdr:row>
      <xdr:rowOff>0</xdr:rowOff>
    </xdr:from>
    <xdr:ext cx="9525" cy="9525"/>
    <xdr:pic>
      <xdr:nvPicPr>
        <xdr:cNvPr id="1630" name="162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081675" y="5359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46</xdr:col>
      <xdr:colOff>0</xdr:colOff>
      <xdr:row>282</xdr:row>
      <xdr:rowOff>0</xdr:rowOff>
    </xdr:from>
    <xdr:ext cx="9525" cy="9525"/>
    <xdr:pic>
      <xdr:nvPicPr>
        <xdr:cNvPr id="1631" name="163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081675" y="5359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282</xdr:row>
      <xdr:rowOff>0</xdr:rowOff>
    </xdr:from>
    <xdr:ext cx="9525" cy="9525"/>
    <xdr:pic>
      <xdr:nvPicPr>
        <xdr:cNvPr id="1632" name="163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535971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46</xdr:col>
      <xdr:colOff>0</xdr:colOff>
      <xdr:row>283</xdr:row>
      <xdr:rowOff>0</xdr:rowOff>
    </xdr:from>
    <xdr:ext cx="9525" cy="9525"/>
    <xdr:pic>
      <xdr:nvPicPr>
        <xdr:cNvPr id="1633" name="16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081675" y="5359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46</xdr:col>
      <xdr:colOff>0</xdr:colOff>
      <xdr:row>283</xdr:row>
      <xdr:rowOff>0</xdr:rowOff>
    </xdr:from>
    <xdr:ext cx="9525" cy="9525"/>
    <xdr:pic>
      <xdr:nvPicPr>
        <xdr:cNvPr id="1634" name="163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081675" y="5359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46</xdr:col>
      <xdr:colOff>0</xdr:colOff>
      <xdr:row>283</xdr:row>
      <xdr:rowOff>0</xdr:rowOff>
    </xdr:from>
    <xdr:ext cx="9525" cy="9525"/>
    <xdr:pic>
      <xdr:nvPicPr>
        <xdr:cNvPr id="1635" name="163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081675" y="5359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46</xdr:col>
      <xdr:colOff>0</xdr:colOff>
      <xdr:row>283</xdr:row>
      <xdr:rowOff>0</xdr:rowOff>
    </xdr:from>
    <xdr:ext cx="9525" cy="9525"/>
    <xdr:pic>
      <xdr:nvPicPr>
        <xdr:cNvPr id="1636" name="163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081675" y="5359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283</xdr:row>
      <xdr:rowOff>0</xdr:rowOff>
    </xdr:from>
    <xdr:ext cx="9525" cy="9525"/>
    <xdr:pic>
      <xdr:nvPicPr>
        <xdr:cNvPr id="1637" name="163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535971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46</xdr:col>
      <xdr:colOff>0</xdr:colOff>
      <xdr:row>284</xdr:row>
      <xdr:rowOff>0</xdr:rowOff>
    </xdr:from>
    <xdr:ext cx="9525" cy="9525"/>
    <xdr:pic>
      <xdr:nvPicPr>
        <xdr:cNvPr id="1638" name="163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081675" y="5359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46</xdr:col>
      <xdr:colOff>0</xdr:colOff>
      <xdr:row>284</xdr:row>
      <xdr:rowOff>0</xdr:rowOff>
    </xdr:from>
    <xdr:ext cx="9525" cy="9525"/>
    <xdr:pic>
      <xdr:nvPicPr>
        <xdr:cNvPr id="1639" name="163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081675" y="5359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46</xdr:col>
      <xdr:colOff>0</xdr:colOff>
      <xdr:row>284</xdr:row>
      <xdr:rowOff>0</xdr:rowOff>
    </xdr:from>
    <xdr:ext cx="9525" cy="9525"/>
    <xdr:pic>
      <xdr:nvPicPr>
        <xdr:cNvPr id="1640" name="163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081675" y="5359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46</xdr:col>
      <xdr:colOff>0</xdr:colOff>
      <xdr:row>284</xdr:row>
      <xdr:rowOff>0</xdr:rowOff>
    </xdr:from>
    <xdr:ext cx="9525" cy="9525"/>
    <xdr:pic>
      <xdr:nvPicPr>
        <xdr:cNvPr id="1641" name="164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081675" y="5359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284</xdr:row>
      <xdr:rowOff>0</xdr:rowOff>
    </xdr:from>
    <xdr:ext cx="9525" cy="9525"/>
    <xdr:pic>
      <xdr:nvPicPr>
        <xdr:cNvPr id="1642" name="164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535971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46</xdr:col>
      <xdr:colOff>0</xdr:colOff>
      <xdr:row>285</xdr:row>
      <xdr:rowOff>0</xdr:rowOff>
    </xdr:from>
    <xdr:ext cx="9525" cy="9525"/>
    <xdr:pic>
      <xdr:nvPicPr>
        <xdr:cNvPr id="1643" name="164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081675" y="5359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46</xdr:col>
      <xdr:colOff>0</xdr:colOff>
      <xdr:row>285</xdr:row>
      <xdr:rowOff>0</xdr:rowOff>
    </xdr:from>
    <xdr:ext cx="9525" cy="9525"/>
    <xdr:pic>
      <xdr:nvPicPr>
        <xdr:cNvPr id="1644" name="164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081675" y="5359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46</xdr:col>
      <xdr:colOff>0</xdr:colOff>
      <xdr:row>285</xdr:row>
      <xdr:rowOff>0</xdr:rowOff>
    </xdr:from>
    <xdr:ext cx="9525" cy="9525"/>
    <xdr:pic>
      <xdr:nvPicPr>
        <xdr:cNvPr id="1645" name="164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081675" y="5359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46</xdr:col>
      <xdr:colOff>0</xdr:colOff>
      <xdr:row>285</xdr:row>
      <xdr:rowOff>0</xdr:rowOff>
    </xdr:from>
    <xdr:ext cx="9525" cy="9525"/>
    <xdr:pic>
      <xdr:nvPicPr>
        <xdr:cNvPr id="1646" name="164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081675" y="5359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285</xdr:row>
      <xdr:rowOff>0</xdr:rowOff>
    </xdr:from>
    <xdr:ext cx="9525" cy="9525"/>
    <xdr:pic>
      <xdr:nvPicPr>
        <xdr:cNvPr id="1647" name="164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535971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8</xdr:row>
      <xdr:rowOff>0</xdr:rowOff>
    </xdr:from>
    <xdr:ext cx="9525" cy="9525"/>
    <xdr:pic>
      <xdr:nvPicPr>
        <xdr:cNvPr id="1648" name="164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9</xdr:row>
      <xdr:rowOff>0</xdr:rowOff>
    </xdr:from>
    <xdr:ext cx="9525" cy="9525"/>
    <xdr:pic>
      <xdr:nvPicPr>
        <xdr:cNvPr id="1649" name="164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10</xdr:row>
      <xdr:rowOff>0</xdr:rowOff>
    </xdr:from>
    <xdr:ext cx="9525" cy="9525"/>
    <xdr:pic>
      <xdr:nvPicPr>
        <xdr:cNvPr id="1650" name="164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11</xdr:row>
      <xdr:rowOff>0</xdr:rowOff>
    </xdr:from>
    <xdr:ext cx="9525" cy="9525"/>
    <xdr:pic>
      <xdr:nvPicPr>
        <xdr:cNvPr id="1651" name="165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12</xdr:row>
      <xdr:rowOff>0</xdr:rowOff>
    </xdr:from>
    <xdr:ext cx="9525" cy="9525"/>
    <xdr:pic>
      <xdr:nvPicPr>
        <xdr:cNvPr id="1652" name="165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13</xdr:row>
      <xdr:rowOff>0</xdr:rowOff>
    </xdr:from>
    <xdr:ext cx="9525" cy="9525"/>
    <xdr:pic>
      <xdr:nvPicPr>
        <xdr:cNvPr id="1653" name="165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14</xdr:row>
      <xdr:rowOff>0</xdr:rowOff>
    </xdr:from>
    <xdr:ext cx="9525" cy="9525"/>
    <xdr:pic>
      <xdr:nvPicPr>
        <xdr:cNvPr id="1654" name="165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15</xdr:row>
      <xdr:rowOff>0</xdr:rowOff>
    </xdr:from>
    <xdr:ext cx="9525" cy="9525"/>
    <xdr:pic>
      <xdr:nvPicPr>
        <xdr:cNvPr id="1655" name="165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16</xdr:row>
      <xdr:rowOff>0</xdr:rowOff>
    </xdr:from>
    <xdr:ext cx="9525" cy="9525"/>
    <xdr:pic>
      <xdr:nvPicPr>
        <xdr:cNvPr id="1656" name="165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17</xdr:row>
      <xdr:rowOff>0</xdr:rowOff>
    </xdr:from>
    <xdr:ext cx="9525" cy="9525"/>
    <xdr:pic>
      <xdr:nvPicPr>
        <xdr:cNvPr id="1657" name="165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18</xdr:row>
      <xdr:rowOff>0</xdr:rowOff>
    </xdr:from>
    <xdr:ext cx="9525" cy="9525"/>
    <xdr:pic>
      <xdr:nvPicPr>
        <xdr:cNvPr id="1658" name="165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19</xdr:row>
      <xdr:rowOff>0</xdr:rowOff>
    </xdr:from>
    <xdr:ext cx="9525" cy="9525"/>
    <xdr:pic>
      <xdr:nvPicPr>
        <xdr:cNvPr id="1659" name="165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20</xdr:row>
      <xdr:rowOff>0</xdr:rowOff>
    </xdr:from>
    <xdr:ext cx="9525" cy="9525"/>
    <xdr:pic>
      <xdr:nvPicPr>
        <xdr:cNvPr id="1660" name="165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21</xdr:row>
      <xdr:rowOff>0</xdr:rowOff>
    </xdr:from>
    <xdr:ext cx="9525" cy="9525"/>
    <xdr:pic>
      <xdr:nvPicPr>
        <xdr:cNvPr id="1661" name="166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22</xdr:row>
      <xdr:rowOff>0</xdr:rowOff>
    </xdr:from>
    <xdr:ext cx="9525" cy="9525"/>
    <xdr:pic>
      <xdr:nvPicPr>
        <xdr:cNvPr id="1662" name="166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23</xdr:row>
      <xdr:rowOff>0</xdr:rowOff>
    </xdr:from>
    <xdr:ext cx="9525" cy="9525"/>
    <xdr:pic>
      <xdr:nvPicPr>
        <xdr:cNvPr id="1663" name="166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24</xdr:row>
      <xdr:rowOff>0</xdr:rowOff>
    </xdr:from>
    <xdr:ext cx="9525" cy="9525"/>
    <xdr:pic>
      <xdr:nvPicPr>
        <xdr:cNvPr id="1664" name="166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25</xdr:row>
      <xdr:rowOff>0</xdr:rowOff>
    </xdr:from>
    <xdr:ext cx="9525" cy="9525"/>
    <xdr:pic>
      <xdr:nvPicPr>
        <xdr:cNvPr id="1665" name="166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26</xdr:row>
      <xdr:rowOff>0</xdr:rowOff>
    </xdr:from>
    <xdr:ext cx="9525" cy="9525"/>
    <xdr:pic>
      <xdr:nvPicPr>
        <xdr:cNvPr id="1666" name="166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27</xdr:row>
      <xdr:rowOff>0</xdr:rowOff>
    </xdr:from>
    <xdr:ext cx="9525" cy="9525"/>
    <xdr:pic>
      <xdr:nvPicPr>
        <xdr:cNvPr id="1667" name="166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28</xdr:row>
      <xdr:rowOff>0</xdr:rowOff>
    </xdr:from>
    <xdr:ext cx="9525" cy="9525"/>
    <xdr:pic>
      <xdr:nvPicPr>
        <xdr:cNvPr id="1668" name="166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29</xdr:row>
      <xdr:rowOff>0</xdr:rowOff>
    </xdr:from>
    <xdr:ext cx="9525" cy="9525"/>
    <xdr:pic>
      <xdr:nvPicPr>
        <xdr:cNvPr id="1669" name="166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30</xdr:row>
      <xdr:rowOff>0</xdr:rowOff>
    </xdr:from>
    <xdr:ext cx="9525" cy="9525"/>
    <xdr:pic>
      <xdr:nvPicPr>
        <xdr:cNvPr id="1670" name="166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31</xdr:row>
      <xdr:rowOff>0</xdr:rowOff>
    </xdr:from>
    <xdr:ext cx="9525" cy="9525"/>
    <xdr:pic>
      <xdr:nvPicPr>
        <xdr:cNvPr id="1671" name="167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32</xdr:row>
      <xdr:rowOff>0</xdr:rowOff>
    </xdr:from>
    <xdr:ext cx="9525" cy="9525"/>
    <xdr:pic>
      <xdr:nvPicPr>
        <xdr:cNvPr id="1672" name="167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33</xdr:row>
      <xdr:rowOff>0</xdr:rowOff>
    </xdr:from>
    <xdr:ext cx="9525" cy="9525"/>
    <xdr:pic>
      <xdr:nvPicPr>
        <xdr:cNvPr id="1673" name="167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34</xdr:row>
      <xdr:rowOff>0</xdr:rowOff>
    </xdr:from>
    <xdr:ext cx="9525" cy="9525"/>
    <xdr:pic>
      <xdr:nvPicPr>
        <xdr:cNvPr id="1674" name="167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35</xdr:row>
      <xdr:rowOff>0</xdr:rowOff>
    </xdr:from>
    <xdr:ext cx="9525" cy="9525"/>
    <xdr:pic>
      <xdr:nvPicPr>
        <xdr:cNvPr id="1675" name="167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36</xdr:row>
      <xdr:rowOff>0</xdr:rowOff>
    </xdr:from>
    <xdr:ext cx="9525" cy="9525"/>
    <xdr:pic>
      <xdr:nvPicPr>
        <xdr:cNvPr id="1676" name="167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37</xdr:row>
      <xdr:rowOff>0</xdr:rowOff>
    </xdr:from>
    <xdr:ext cx="9525" cy="9525"/>
    <xdr:pic>
      <xdr:nvPicPr>
        <xdr:cNvPr id="1677" name="167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38</xdr:row>
      <xdr:rowOff>0</xdr:rowOff>
    </xdr:from>
    <xdr:ext cx="9525" cy="9525"/>
    <xdr:pic>
      <xdr:nvPicPr>
        <xdr:cNvPr id="1678" name="167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39</xdr:row>
      <xdr:rowOff>0</xdr:rowOff>
    </xdr:from>
    <xdr:ext cx="9525" cy="9525"/>
    <xdr:pic>
      <xdr:nvPicPr>
        <xdr:cNvPr id="1679" name="167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40</xdr:row>
      <xdr:rowOff>0</xdr:rowOff>
    </xdr:from>
    <xdr:ext cx="9525" cy="9525"/>
    <xdr:pic>
      <xdr:nvPicPr>
        <xdr:cNvPr id="1680" name="167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41</xdr:row>
      <xdr:rowOff>0</xdr:rowOff>
    </xdr:from>
    <xdr:ext cx="9525" cy="9525"/>
    <xdr:pic>
      <xdr:nvPicPr>
        <xdr:cNvPr id="1681" name="168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42</xdr:row>
      <xdr:rowOff>0</xdr:rowOff>
    </xdr:from>
    <xdr:ext cx="9525" cy="9525"/>
    <xdr:pic>
      <xdr:nvPicPr>
        <xdr:cNvPr id="1682" name="168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43</xdr:row>
      <xdr:rowOff>0</xdr:rowOff>
    </xdr:from>
    <xdr:ext cx="9525" cy="9525"/>
    <xdr:pic>
      <xdr:nvPicPr>
        <xdr:cNvPr id="1683" name="168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44</xdr:row>
      <xdr:rowOff>0</xdr:rowOff>
    </xdr:from>
    <xdr:ext cx="9525" cy="9525"/>
    <xdr:pic>
      <xdr:nvPicPr>
        <xdr:cNvPr id="1684" name="168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45</xdr:row>
      <xdr:rowOff>0</xdr:rowOff>
    </xdr:from>
    <xdr:ext cx="9525" cy="9525"/>
    <xdr:pic>
      <xdr:nvPicPr>
        <xdr:cNvPr id="1685" name="168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46</xdr:row>
      <xdr:rowOff>0</xdr:rowOff>
    </xdr:from>
    <xdr:ext cx="9525" cy="9525"/>
    <xdr:pic>
      <xdr:nvPicPr>
        <xdr:cNvPr id="1686" name="168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47</xdr:row>
      <xdr:rowOff>0</xdr:rowOff>
    </xdr:from>
    <xdr:ext cx="9525" cy="9525"/>
    <xdr:pic>
      <xdr:nvPicPr>
        <xdr:cNvPr id="1687" name="168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48</xdr:row>
      <xdr:rowOff>0</xdr:rowOff>
    </xdr:from>
    <xdr:ext cx="9525" cy="9525"/>
    <xdr:pic>
      <xdr:nvPicPr>
        <xdr:cNvPr id="1688" name="168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49</xdr:row>
      <xdr:rowOff>0</xdr:rowOff>
    </xdr:from>
    <xdr:ext cx="9525" cy="9525"/>
    <xdr:pic>
      <xdr:nvPicPr>
        <xdr:cNvPr id="1689" name="168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50</xdr:row>
      <xdr:rowOff>0</xdr:rowOff>
    </xdr:from>
    <xdr:ext cx="9525" cy="9525"/>
    <xdr:pic>
      <xdr:nvPicPr>
        <xdr:cNvPr id="1690" name="168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51</xdr:row>
      <xdr:rowOff>0</xdr:rowOff>
    </xdr:from>
    <xdr:ext cx="9525" cy="9525"/>
    <xdr:pic>
      <xdr:nvPicPr>
        <xdr:cNvPr id="1691" name="169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52</xdr:row>
      <xdr:rowOff>0</xdr:rowOff>
    </xdr:from>
    <xdr:ext cx="9525" cy="9525"/>
    <xdr:pic>
      <xdr:nvPicPr>
        <xdr:cNvPr id="1692" name="169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53</xdr:row>
      <xdr:rowOff>0</xdr:rowOff>
    </xdr:from>
    <xdr:ext cx="9525" cy="9525"/>
    <xdr:pic>
      <xdr:nvPicPr>
        <xdr:cNvPr id="1693" name="169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54</xdr:row>
      <xdr:rowOff>0</xdr:rowOff>
    </xdr:from>
    <xdr:ext cx="9525" cy="9525"/>
    <xdr:pic>
      <xdr:nvPicPr>
        <xdr:cNvPr id="1694" name="169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55</xdr:row>
      <xdr:rowOff>0</xdr:rowOff>
    </xdr:from>
    <xdr:ext cx="9525" cy="9525"/>
    <xdr:pic>
      <xdr:nvPicPr>
        <xdr:cNvPr id="1695" name="169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56</xdr:row>
      <xdr:rowOff>0</xdr:rowOff>
    </xdr:from>
    <xdr:ext cx="9525" cy="9525"/>
    <xdr:pic>
      <xdr:nvPicPr>
        <xdr:cNvPr id="1696" name="169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57</xdr:row>
      <xdr:rowOff>0</xdr:rowOff>
    </xdr:from>
    <xdr:ext cx="9525" cy="9525"/>
    <xdr:pic>
      <xdr:nvPicPr>
        <xdr:cNvPr id="1697" name="169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58</xdr:row>
      <xdr:rowOff>0</xdr:rowOff>
    </xdr:from>
    <xdr:ext cx="9525" cy="9525"/>
    <xdr:pic>
      <xdr:nvPicPr>
        <xdr:cNvPr id="1698" name="169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59</xdr:row>
      <xdr:rowOff>0</xdr:rowOff>
    </xdr:from>
    <xdr:ext cx="9525" cy="9525"/>
    <xdr:pic>
      <xdr:nvPicPr>
        <xdr:cNvPr id="1699" name="169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60</xdr:row>
      <xdr:rowOff>0</xdr:rowOff>
    </xdr:from>
    <xdr:ext cx="9525" cy="9525"/>
    <xdr:pic>
      <xdr:nvPicPr>
        <xdr:cNvPr id="1700" name="169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61</xdr:row>
      <xdr:rowOff>0</xdr:rowOff>
    </xdr:from>
    <xdr:ext cx="9525" cy="9525"/>
    <xdr:pic>
      <xdr:nvPicPr>
        <xdr:cNvPr id="1701" name="170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62</xdr:row>
      <xdr:rowOff>0</xdr:rowOff>
    </xdr:from>
    <xdr:ext cx="9525" cy="9525"/>
    <xdr:pic>
      <xdr:nvPicPr>
        <xdr:cNvPr id="1702" name="170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63</xdr:row>
      <xdr:rowOff>0</xdr:rowOff>
    </xdr:from>
    <xdr:ext cx="9525" cy="9525"/>
    <xdr:pic>
      <xdr:nvPicPr>
        <xdr:cNvPr id="1703" name="170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704" name="170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65</xdr:row>
      <xdr:rowOff>0</xdr:rowOff>
    </xdr:from>
    <xdr:ext cx="9525" cy="9525"/>
    <xdr:pic>
      <xdr:nvPicPr>
        <xdr:cNvPr id="1705" name="170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66</xdr:row>
      <xdr:rowOff>0</xdr:rowOff>
    </xdr:from>
    <xdr:ext cx="9525" cy="9525"/>
    <xdr:pic>
      <xdr:nvPicPr>
        <xdr:cNvPr id="1706" name="170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67</xdr:row>
      <xdr:rowOff>0</xdr:rowOff>
    </xdr:from>
    <xdr:ext cx="9525" cy="9525"/>
    <xdr:pic>
      <xdr:nvPicPr>
        <xdr:cNvPr id="1707" name="170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68</xdr:row>
      <xdr:rowOff>0</xdr:rowOff>
    </xdr:from>
    <xdr:ext cx="9525" cy="9525"/>
    <xdr:pic>
      <xdr:nvPicPr>
        <xdr:cNvPr id="1708" name="170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69</xdr:row>
      <xdr:rowOff>0</xdr:rowOff>
    </xdr:from>
    <xdr:ext cx="9525" cy="9525"/>
    <xdr:pic>
      <xdr:nvPicPr>
        <xdr:cNvPr id="1709" name="170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70</xdr:row>
      <xdr:rowOff>0</xdr:rowOff>
    </xdr:from>
    <xdr:ext cx="9525" cy="9525"/>
    <xdr:pic>
      <xdr:nvPicPr>
        <xdr:cNvPr id="1710" name="170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71</xdr:row>
      <xdr:rowOff>0</xdr:rowOff>
    </xdr:from>
    <xdr:ext cx="9525" cy="9525"/>
    <xdr:pic>
      <xdr:nvPicPr>
        <xdr:cNvPr id="1711" name="17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72</xdr:row>
      <xdr:rowOff>0</xdr:rowOff>
    </xdr:from>
    <xdr:ext cx="9525" cy="9525"/>
    <xdr:pic>
      <xdr:nvPicPr>
        <xdr:cNvPr id="1712" name="171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73</xdr:row>
      <xdr:rowOff>0</xdr:rowOff>
    </xdr:from>
    <xdr:ext cx="9525" cy="9525"/>
    <xdr:pic>
      <xdr:nvPicPr>
        <xdr:cNvPr id="1713" name="17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74</xdr:row>
      <xdr:rowOff>0</xdr:rowOff>
    </xdr:from>
    <xdr:ext cx="9525" cy="9525"/>
    <xdr:pic>
      <xdr:nvPicPr>
        <xdr:cNvPr id="1714" name="171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75</xdr:row>
      <xdr:rowOff>0</xdr:rowOff>
    </xdr:from>
    <xdr:ext cx="9525" cy="9525"/>
    <xdr:pic>
      <xdr:nvPicPr>
        <xdr:cNvPr id="1715" name="17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76</xdr:row>
      <xdr:rowOff>0</xdr:rowOff>
    </xdr:from>
    <xdr:ext cx="9525" cy="9525"/>
    <xdr:pic>
      <xdr:nvPicPr>
        <xdr:cNvPr id="1716" name="17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77</xdr:row>
      <xdr:rowOff>0</xdr:rowOff>
    </xdr:from>
    <xdr:ext cx="9525" cy="9525"/>
    <xdr:pic>
      <xdr:nvPicPr>
        <xdr:cNvPr id="1717" name="171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78</xdr:row>
      <xdr:rowOff>0</xdr:rowOff>
    </xdr:from>
    <xdr:ext cx="9525" cy="9525"/>
    <xdr:pic>
      <xdr:nvPicPr>
        <xdr:cNvPr id="1718" name="171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79</xdr:row>
      <xdr:rowOff>0</xdr:rowOff>
    </xdr:from>
    <xdr:ext cx="9525" cy="9525"/>
    <xdr:pic>
      <xdr:nvPicPr>
        <xdr:cNvPr id="1719" name="171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80</xdr:row>
      <xdr:rowOff>0</xdr:rowOff>
    </xdr:from>
    <xdr:ext cx="9525" cy="9525"/>
    <xdr:pic>
      <xdr:nvPicPr>
        <xdr:cNvPr id="1720" name="171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81</xdr:row>
      <xdr:rowOff>0</xdr:rowOff>
    </xdr:from>
    <xdr:ext cx="9525" cy="9525"/>
    <xdr:pic>
      <xdr:nvPicPr>
        <xdr:cNvPr id="1721" name="172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82</xdr:row>
      <xdr:rowOff>0</xdr:rowOff>
    </xdr:from>
    <xdr:ext cx="9525" cy="9525"/>
    <xdr:pic>
      <xdr:nvPicPr>
        <xdr:cNvPr id="1722" name="172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83</xdr:row>
      <xdr:rowOff>0</xdr:rowOff>
    </xdr:from>
    <xdr:ext cx="9525" cy="9525"/>
    <xdr:pic>
      <xdr:nvPicPr>
        <xdr:cNvPr id="1723" name="172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84</xdr:row>
      <xdr:rowOff>0</xdr:rowOff>
    </xdr:from>
    <xdr:ext cx="9525" cy="9525"/>
    <xdr:pic>
      <xdr:nvPicPr>
        <xdr:cNvPr id="1724" name="172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85</xdr:row>
      <xdr:rowOff>0</xdr:rowOff>
    </xdr:from>
    <xdr:ext cx="9525" cy="9525"/>
    <xdr:pic>
      <xdr:nvPicPr>
        <xdr:cNvPr id="1725" name="172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86</xdr:row>
      <xdr:rowOff>0</xdr:rowOff>
    </xdr:from>
    <xdr:ext cx="9525" cy="9525"/>
    <xdr:pic>
      <xdr:nvPicPr>
        <xdr:cNvPr id="1726" name="172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87</xdr:row>
      <xdr:rowOff>0</xdr:rowOff>
    </xdr:from>
    <xdr:ext cx="9525" cy="9525"/>
    <xdr:pic>
      <xdr:nvPicPr>
        <xdr:cNvPr id="1727" name="172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88</xdr:row>
      <xdr:rowOff>0</xdr:rowOff>
    </xdr:from>
    <xdr:ext cx="9525" cy="9525"/>
    <xdr:pic>
      <xdr:nvPicPr>
        <xdr:cNvPr id="1728" name="172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89</xdr:row>
      <xdr:rowOff>0</xdr:rowOff>
    </xdr:from>
    <xdr:ext cx="9525" cy="9525"/>
    <xdr:pic>
      <xdr:nvPicPr>
        <xdr:cNvPr id="1729" name="172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90</xdr:row>
      <xdr:rowOff>0</xdr:rowOff>
    </xdr:from>
    <xdr:ext cx="9525" cy="9525"/>
    <xdr:pic>
      <xdr:nvPicPr>
        <xdr:cNvPr id="1730" name="172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91</xdr:row>
      <xdr:rowOff>0</xdr:rowOff>
    </xdr:from>
    <xdr:ext cx="9525" cy="9525"/>
    <xdr:pic>
      <xdr:nvPicPr>
        <xdr:cNvPr id="1731" name="173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92</xdr:row>
      <xdr:rowOff>0</xdr:rowOff>
    </xdr:from>
    <xdr:ext cx="9525" cy="9525"/>
    <xdr:pic>
      <xdr:nvPicPr>
        <xdr:cNvPr id="1732" name="173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93</xdr:row>
      <xdr:rowOff>0</xdr:rowOff>
    </xdr:from>
    <xdr:ext cx="9525" cy="9525"/>
    <xdr:pic>
      <xdr:nvPicPr>
        <xdr:cNvPr id="1733" name="17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94</xdr:row>
      <xdr:rowOff>0</xdr:rowOff>
    </xdr:from>
    <xdr:ext cx="9525" cy="9525"/>
    <xdr:pic>
      <xdr:nvPicPr>
        <xdr:cNvPr id="1734" name="173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95</xdr:row>
      <xdr:rowOff>0</xdr:rowOff>
    </xdr:from>
    <xdr:ext cx="9525" cy="9525"/>
    <xdr:pic>
      <xdr:nvPicPr>
        <xdr:cNvPr id="1735" name="173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96</xdr:row>
      <xdr:rowOff>0</xdr:rowOff>
    </xdr:from>
    <xdr:ext cx="9525" cy="9525"/>
    <xdr:pic>
      <xdr:nvPicPr>
        <xdr:cNvPr id="1736" name="173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97</xdr:row>
      <xdr:rowOff>0</xdr:rowOff>
    </xdr:from>
    <xdr:ext cx="9525" cy="9525"/>
    <xdr:pic>
      <xdr:nvPicPr>
        <xdr:cNvPr id="1737" name="173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98</xdr:row>
      <xdr:rowOff>0</xdr:rowOff>
    </xdr:from>
    <xdr:ext cx="9525" cy="9525"/>
    <xdr:pic>
      <xdr:nvPicPr>
        <xdr:cNvPr id="1738" name="173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99</xdr:row>
      <xdr:rowOff>0</xdr:rowOff>
    </xdr:from>
    <xdr:ext cx="9525" cy="9525"/>
    <xdr:pic>
      <xdr:nvPicPr>
        <xdr:cNvPr id="1739" name="173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100</xdr:row>
      <xdr:rowOff>0</xdr:rowOff>
    </xdr:from>
    <xdr:ext cx="9525" cy="9525"/>
    <xdr:pic>
      <xdr:nvPicPr>
        <xdr:cNvPr id="1740" name="173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101</xdr:row>
      <xdr:rowOff>0</xdr:rowOff>
    </xdr:from>
    <xdr:ext cx="9525" cy="9525"/>
    <xdr:pic>
      <xdr:nvPicPr>
        <xdr:cNvPr id="1741" name="174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102</xdr:row>
      <xdr:rowOff>0</xdr:rowOff>
    </xdr:from>
    <xdr:ext cx="9525" cy="9525"/>
    <xdr:pic>
      <xdr:nvPicPr>
        <xdr:cNvPr id="1742" name="174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103</xdr:row>
      <xdr:rowOff>0</xdr:rowOff>
    </xdr:from>
    <xdr:ext cx="9525" cy="9525"/>
    <xdr:pic>
      <xdr:nvPicPr>
        <xdr:cNvPr id="1743" name="174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104</xdr:row>
      <xdr:rowOff>0</xdr:rowOff>
    </xdr:from>
    <xdr:ext cx="9525" cy="9525"/>
    <xdr:pic>
      <xdr:nvPicPr>
        <xdr:cNvPr id="1744" name="174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105</xdr:row>
      <xdr:rowOff>0</xdr:rowOff>
    </xdr:from>
    <xdr:ext cx="9525" cy="9525"/>
    <xdr:pic>
      <xdr:nvPicPr>
        <xdr:cNvPr id="1745" name="174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106</xdr:row>
      <xdr:rowOff>0</xdr:rowOff>
    </xdr:from>
    <xdr:ext cx="9525" cy="9525"/>
    <xdr:pic>
      <xdr:nvPicPr>
        <xdr:cNvPr id="1746" name="174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107</xdr:row>
      <xdr:rowOff>0</xdr:rowOff>
    </xdr:from>
    <xdr:ext cx="9525" cy="9525"/>
    <xdr:pic>
      <xdr:nvPicPr>
        <xdr:cNvPr id="1747" name="174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108</xdr:row>
      <xdr:rowOff>0</xdr:rowOff>
    </xdr:from>
    <xdr:ext cx="9525" cy="9525"/>
    <xdr:pic>
      <xdr:nvPicPr>
        <xdr:cNvPr id="1748" name="174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109</xdr:row>
      <xdr:rowOff>0</xdr:rowOff>
    </xdr:from>
    <xdr:ext cx="9525" cy="9525"/>
    <xdr:pic>
      <xdr:nvPicPr>
        <xdr:cNvPr id="1749" name="174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110</xdr:row>
      <xdr:rowOff>0</xdr:rowOff>
    </xdr:from>
    <xdr:ext cx="9525" cy="9525"/>
    <xdr:pic>
      <xdr:nvPicPr>
        <xdr:cNvPr id="1750" name="174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111</xdr:row>
      <xdr:rowOff>0</xdr:rowOff>
    </xdr:from>
    <xdr:ext cx="9525" cy="9525"/>
    <xdr:pic>
      <xdr:nvPicPr>
        <xdr:cNvPr id="1751" name="175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112</xdr:row>
      <xdr:rowOff>0</xdr:rowOff>
    </xdr:from>
    <xdr:ext cx="9525" cy="9525"/>
    <xdr:pic>
      <xdr:nvPicPr>
        <xdr:cNvPr id="1752" name="175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113</xdr:row>
      <xdr:rowOff>0</xdr:rowOff>
    </xdr:from>
    <xdr:ext cx="9525" cy="9525"/>
    <xdr:pic>
      <xdr:nvPicPr>
        <xdr:cNvPr id="1753" name="175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114</xdr:row>
      <xdr:rowOff>0</xdr:rowOff>
    </xdr:from>
    <xdr:ext cx="9525" cy="9525"/>
    <xdr:pic>
      <xdr:nvPicPr>
        <xdr:cNvPr id="1754" name="175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115</xdr:row>
      <xdr:rowOff>0</xdr:rowOff>
    </xdr:from>
    <xdr:ext cx="9525" cy="9525"/>
    <xdr:pic>
      <xdr:nvPicPr>
        <xdr:cNvPr id="1755" name="175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116</xdr:row>
      <xdr:rowOff>0</xdr:rowOff>
    </xdr:from>
    <xdr:ext cx="9525" cy="9525"/>
    <xdr:pic>
      <xdr:nvPicPr>
        <xdr:cNvPr id="1756" name="175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117</xdr:row>
      <xdr:rowOff>0</xdr:rowOff>
    </xdr:from>
    <xdr:ext cx="9525" cy="9525"/>
    <xdr:pic>
      <xdr:nvPicPr>
        <xdr:cNvPr id="1757" name="175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118</xdr:row>
      <xdr:rowOff>0</xdr:rowOff>
    </xdr:from>
    <xdr:ext cx="9525" cy="9525"/>
    <xdr:pic>
      <xdr:nvPicPr>
        <xdr:cNvPr id="1758" name="175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119</xdr:row>
      <xdr:rowOff>0</xdr:rowOff>
    </xdr:from>
    <xdr:ext cx="9525" cy="9525"/>
    <xdr:pic>
      <xdr:nvPicPr>
        <xdr:cNvPr id="1759" name="175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120</xdr:row>
      <xdr:rowOff>0</xdr:rowOff>
    </xdr:from>
    <xdr:ext cx="9525" cy="9525"/>
    <xdr:pic>
      <xdr:nvPicPr>
        <xdr:cNvPr id="1760" name="175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121</xdr:row>
      <xdr:rowOff>0</xdr:rowOff>
    </xdr:from>
    <xdr:ext cx="9525" cy="9525"/>
    <xdr:pic>
      <xdr:nvPicPr>
        <xdr:cNvPr id="1761" name="176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122</xdr:row>
      <xdr:rowOff>0</xdr:rowOff>
    </xdr:from>
    <xdr:ext cx="9525" cy="9525"/>
    <xdr:pic>
      <xdr:nvPicPr>
        <xdr:cNvPr id="1762" name="176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123</xdr:row>
      <xdr:rowOff>0</xdr:rowOff>
    </xdr:from>
    <xdr:ext cx="9525" cy="9525"/>
    <xdr:pic>
      <xdr:nvPicPr>
        <xdr:cNvPr id="1763" name="176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124</xdr:row>
      <xdr:rowOff>0</xdr:rowOff>
    </xdr:from>
    <xdr:ext cx="9525" cy="9525"/>
    <xdr:pic>
      <xdr:nvPicPr>
        <xdr:cNvPr id="1764" name="176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125</xdr:row>
      <xdr:rowOff>0</xdr:rowOff>
    </xdr:from>
    <xdr:ext cx="9525" cy="9525"/>
    <xdr:pic>
      <xdr:nvPicPr>
        <xdr:cNvPr id="1765" name="176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126</xdr:row>
      <xdr:rowOff>0</xdr:rowOff>
    </xdr:from>
    <xdr:ext cx="9525" cy="9525"/>
    <xdr:pic>
      <xdr:nvPicPr>
        <xdr:cNvPr id="1766" name="176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127</xdr:row>
      <xdr:rowOff>0</xdr:rowOff>
    </xdr:from>
    <xdr:ext cx="9525" cy="9525"/>
    <xdr:pic>
      <xdr:nvPicPr>
        <xdr:cNvPr id="1767" name="176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128</xdr:row>
      <xdr:rowOff>0</xdr:rowOff>
    </xdr:from>
    <xdr:ext cx="9525" cy="9525"/>
    <xdr:pic>
      <xdr:nvPicPr>
        <xdr:cNvPr id="1768" name="176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129</xdr:row>
      <xdr:rowOff>0</xdr:rowOff>
    </xdr:from>
    <xdr:ext cx="9525" cy="9525"/>
    <xdr:pic>
      <xdr:nvPicPr>
        <xdr:cNvPr id="1769" name="176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130</xdr:row>
      <xdr:rowOff>0</xdr:rowOff>
    </xdr:from>
    <xdr:ext cx="9525" cy="9525"/>
    <xdr:pic>
      <xdr:nvPicPr>
        <xdr:cNvPr id="1770" name="176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131</xdr:row>
      <xdr:rowOff>0</xdr:rowOff>
    </xdr:from>
    <xdr:ext cx="9525" cy="9525"/>
    <xdr:pic>
      <xdr:nvPicPr>
        <xdr:cNvPr id="1771" name="177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132</xdr:row>
      <xdr:rowOff>0</xdr:rowOff>
    </xdr:from>
    <xdr:ext cx="9525" cy="9525"/>
    <xdr:pic>
      <xdr:nvPicPr>
        <xdr:cNvPr id="1772" name="177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133</xdr:row>
      <xdr:rowOff>0</xdr:rowOff>
    </xdr:from>
    <xdr:ext cx="9525" cy="9525"/>
    <xdr:pic>
      <xdr:nvPicPr>
        <xdr:cNvPr id="1773" name="177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134</xdr:row>
      <xdr:rowOff>0</xdr:rowOff>
    </xdr:from>
    <xdr:ext cx="9525" cy="9525"/>
    <xdr:pic>
      <xdr:nvPicPr>
        <xdr:cNvPr id="1774" name="177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135</xdr:row>
      <xdr:rowOff>0</xdr:rowOff>
    </xdr:from>
    <xdr:ext cx="9525" cy="9525"/>
    <xdr:pic>
      <xdr:nvPicPr>
        <xdr:cNvPr id="1775" name="177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136</xdr:row>
      <xdr:rowOff>0</xdr:rowOff>
    </xdr:from>
    <xdr:ext cx="9525" cy="9525"/>
    <xdr:pic>
      <xdr:nvPicPr>
        <xdr:cNvPr id="1776" name="177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137</xdr:row>
      <xdr:rowOff>0</xdr:rowOff>
    </xdr:from>
    <xdr:ext cx="9525" cy="9525"/>
    <xdr:pic>
      <xdr:nvPicPr>
        <xdr:cNvPr id="1777" name="177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138</xdr:row>
      <xdr:rowOff>0</xdr:rowOff>
    </xdr:from>
    <xdr:ext cx="9525" cy="9525"/>
    <xdr:pic>
      <xdr:nvPicPr>
        <xdr:cNvPr id="1778" name="177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139</xdr:row>
      <xdr:rowOff>0</xdr:rowOff>
    </xdr:from>
    <xdr:ext cx="9525" cy="9525"/>
    <xdr:pic>
      <xdr:nvPicPr>
        <xdr:cNvPr id="1779" name="177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140</xdr:row>
      <xdr:rowOff>0</xdr:rowOff>
    </xdr:from>
    <xdr:ext cx="9525" cy="9525"/>
    <xdr:pic>
      <xdr:nvPicPr>
        <xdr:cNvPr id="1780" name="177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141</xdr:row>
      <xdr:rowOff>0</xdr:rowOff>
    </xdr:from>
    <xdr:ext cx="9525" cy="9525"/>
    <xdr:pic>
      <xdr:nvPicPr>
        <xdr:cNvPr id="1781" name="178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142</xdr:row>
      <xdr:rowOff>0</xdr:rowOff>
    </xdr:from>
    <xdr:ext cx="9525" cy="9525"/>
    <xdr:pic>
      <xdr:nvPicPr>
        <xdr:cNvPr id="1782" name="178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143</xdr:row>
      <xdr:rowOff>0</xdr:rowOff>
    </xdr:from>
    <xdr:ext cx="9525" cy="9525"/>
    <xdr:pic>
      <xdr:nvPicPr>
        <xdr:cNvPr id="1783" name="178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144</xdr:row>
      <xdr:rowOff>0</xdr:rowOff>
    </xdr:from>
    <xdr:ext cx="9525" cy="9525"/>
    <xdr:pic>
      <xdr:nvPicPr>
        <xdr:cNvPr id="1784" name="178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145</xdr:row>
      <xdr:rowOff>0</xdr:rowOff>
    </xdr:from>
    <xdr:ext cx="9525" cy="9525"/>
    <xdr:pic>
      <xdr:nvPicPr>
        <xdr:cNvPr id="1785" name="178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146</xdr:row>
      <xdr:rowOff>0</xdr:rowOff>
    </xdr:from>
    <xdr:ext cx="9525" cy="9525"/>
    <xdr:pic>
      <xdr:nvPicPr>
        <xdr:cNvPr id="1786" name="178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147</xdr:row>
      <xdr:rowOff>0</xdr:rowOff>
    </xdr:from>
    <xdr:ext cx="9525" cy="9525"/>
    <xdr:pic>
      <xdr:nvPicPr>
        <xdr:cNvPr id="1787" name="178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148</xdr:row>
      <xdr:rowOff>0</xdr:rowOff>
    </xdr:from>
    <xdr:ext cx="9525" cy="9525"/>
    <xdr:pic>
      <xdr:nvPicPr>
        <xdr:cNvPr id="1788" name="178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149</xdr:row>
      <xdr:rowOff>0</xdr:rowOff>
    </xdr:from>
    <xdr:ext cx="9525" cy="9525"/>
    <xdr:pic>
      <xdr:nvPicPr>
        <xdr:cNvPr id="1789" name="178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150</xdr:row>
      <xdr:rowOff>0</xdr:rowOff>
    </xdr:from>
    <xdr:ext cx="9525" cy="9525"/>
    <xdr:pic>
      <xdr:nvPicPr>
        <xdr:cNvPr id="1790" name="178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151</xdr:row>
      <xdr:rowOff>0</xdr:rowOff>
    </xdr:from>
    <xdr:ext cx="9525" cy="9525"/>
    <xdr:pic>
      <xdr:nvPicPr>
        <xdr:cNvPr id="1791" name="179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152</xdr:row>
      <xdr:rowOff>0</xdr:rowOff>
    </xdr:from>
    <xdr:ext cx="9525" cy="9525"/>
    <xdr:pic>
      <xdr:nvPicPr>
        <xdr:cNvPr id="1792" name="179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153</xdr:row>
      <xdr:rowOff>0</xdr:rowOff>
    </xdr:from>
    <xdr:ext cx="9525" cy="9525"/>
    <xdr:pic>
      <xdr:nvPicPr>
        <xdr:cNvPr id="1793" name="179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154</xdr:row>
      <xdr:rowOff>0</xdr:rowOff>
    </xdr:from>
    <xdr:ext cx="9525" cy="9525"/>
    <xdr:pic>
      <xdr:nvPicPr>
        <xdr:cNvPr id="1794" name="179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155</xdr:row>
      <xdr:rowOff>0</xdr:rowOff>
    </xdr:from>
    <xdr:ext cx="9525" cy="9525"/>
    <xdr:pic>
      <xdr:nvPicPr>
        <xdr:cNvPr id="1795" name="179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156</xdr:row>
      <xdr:rowOff>0</xdr:rowOff>
    </xdr:from>
    <xdr:ext cx="9525" cy="9525"/>
    <xdr:pic>
      <xdr:nvPicPr>
        <xdr:cNvPr id="1796" name="179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157</xdr:row>
      <xdr:rowOff>0</xdr:rowOff>
    </xdr:from>
    <xdr:ext cx="9525" cy="9525"/>
    <xdr:pic>
      <xdr:nvPicPr>
        <xdr:cNvPr id="1797" name="179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158</xdr:row>
      <xdr:rowOff>0</xdr:rowOff>
    </xdr:from>
    <xdr:ext cx="9525" cy="9525"/>
    <xdr:pic>
      <xdr:nvPicPr>
        <xdr:cNvPr id="1798" name="179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159</xdr:row>
      <xdr:rowOff>0</xdr:rowOff>
    </xdr:from>
    <xdr:ext cx="9525" cy="9525"/>
    <xdr:pic>
      <xdr:nvPicPr>
        <xdr:cNvPr id="1799" name="179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160</xdr:row>
      <xdr:rowOff>0</xdr:rowOff>
    </xdr:from>
    <xdr:ext cx="9525" cy="9525"/>
    <xdr:pic>
      <xdr:nvPicPr>
        <xdr:cNvPr id="1800" name="179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161</xdr:row>
      <xdr:rowOff>0</xdr:rowOff>
    </xdr:from>
    <xdr:ext cx="9525" cy="9525"/>
    <xdr:pic>
      <xdr:nvPicPr>
        <xdr:cNvPr id="1801" name="180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162</xdr:row>
      <xdr:rowOff>0</xdr:rowOff>
    </xdr:from>
    <xdr:ext cx="9525" cy="9525"/>
    <xdr:pic>
      <xdr:nvPicPr>
        <xdr:cNvPr id="1802" name="180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163</xdr:row>
      <xdr:rowOff>0</xdr:rowOff>
    </xdr:from>
    <xdr:ext cx="9525" cy="9525"/>
    <xdr:pic>
      <xdr:nvPicPr>
        <xdr:cNvPr id="1803" name="180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164</xdr:row>
      <xdr:rowOff>0</xdr:rowOff>
    </xdr:from>
    <xdr:ext cx="9525" cy="9525"/>
    <xdr:pic>
      <xdr:nvPicPr>
        <xdr:cNvPr id="1804" name="180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165</xdr:row>
      <xdr:rowOff>0</xdr:rowOff>
    </xdr:from>
    <xdr:ext cx="9525" cy="9525"/>
    <xdr:pic>
      <xdr:nvPicPr>
        <xdr:cNvPr id="1805" name="180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166</xdr:row>
      <xdr:rowOff>0</xdr:rowOff>
    </xdr:from>
    <xdr:ext cx="9525" cy="9525"/>
    <xdr:pic>
      <xdr:nvPicPr>
        <xdr:cNvPr id="1806" name="180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167</xdr:row>
      <xdr:rowOff>0</xdr:rowOff>
    </xdr:from>
    <xdr:ext cx="9525" cy="9525"/>
    <xdr:pic>
      <xdr:nvPicPr>
        <xdr:cNvPr id="1807" name="180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168</xdr:row>
      <xdr:rowOff>0</xdr:rowOff>
    </xdr:from>
    <xdr:ext cx="9525" cy="9525"/>
    <xdr:pic>
      <xdr:nvPicPr>
        <xdr:cNvPr id="1808" name="180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169</xdr:row>
      <xdr:rowOff>0</xdr:rowOff>
    </xdr:from>
    <xdr:ext cx="9525" cy="9525"/>
    <xdr:pic>
      <xdr:nvPicPr>
        <xdr:cNvPr id="1809" name="180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170</xdr:row>
      <xdr:rowOff>0</xdr:rowOff>
    </xdr:from>
    <xdr:ext cx="9525" cy="9525"/>
    <xdr:pic>
      <xdr:nvPicPr>
        <xdr:cNvPr id="1810" name="180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171</xdr:row>
      <xdr:rowOff>0</xdr:rowOff>
    </xdr:from>
    <xdr:ext cx="9525" cy="9525"/>
    <xdr:pic>
      <xdr:nvPicPr>
        <xdr:cNvPr id="1811" name="18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172</xdr:row>
      <xdr:rowOff>0</xdr:rowOff>
    </xdr:from>
    <xdr:ext cx="9525" cy="9525"/>
    <xdr:pic>
      <xdr:nvPicPr>
        <xdr:cNvPr id="1812" name="181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173</xdr:row>
      <xdr:rowOff>0</xdr:rowOff>
    </xdr:from>
    <xdr:ext cx="9525" cy="9525"/>
    <xdr:pic>
      <xdr:nvPicPr>
        <xdr:cNvPr id="1813" name="18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174</xdr:row>
      <xdr:rowOff>0</xdr:rowOff>
    </xdr:from>
    <xdr:ext cx="9525" cy="9525"/>
    <xdr:pic>
      <xdr:nvPicPr>
        <xdr:cNvPr id="1814" name="181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175</xdr:row>
      <xdr:rowOff>0</xdr:rowOff>
    </xdr:from>
    <xdr:ext cx="9525" cy="9525"/>
    <xdr:pic>
      <xdr:nvPicPr>
        <xdr:cNvPr id="1815" name="18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176</xdr:row>
      <xdr:rowOff>0</xdr:rowOff>
    </xdr:from>
    <xdr:ext cx="9525" cy="9525"/>
    <xdr:pic>
      <xdr:nvPicPr>
        <xdr:cNvPr id="1816" name="18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177</xdr:row>
      <xdr:rowOff>0</xdr:rowOff>
    </xdr:from>
    <xdr:ext cx="9525" cy="9525"/>
    <xdr:pic>
      <xdr:nvPicPr>
        <xdr:cNvPr id="1817" name="181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178</xdr:row>
      <xdr:rowOff>0</xdr:rowOff>
    </xdr:from>
    <xdr:ext cx="9525" cy="9525"/>
    <xdr:pic>
      <xdr:nvPicPr>
        <xdr:cNvPr id="1818" name="181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179</xdr:row>
      <xdr:rowOff>0</xdr:rowOff>
    </xdr:from>
    <xdr:ext cx="9525" cy="9525"/>
    <xdr:pic>
      <xdr:nvPicPr>
        <xdr:cNvPr id="1819" name="181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180</xdr:row>
      <xdr:rowOff>0</xdr:rowOff>
    </xdr:from>
    <xdr:ext cx="9525" cy="9525"/>
    <xdr:pic>
      <xdr:nvPicPr>
        <xdr:cNvPr id="1820" name="181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181</xdr:row>
      <xdr:rowOff>0</xdr:rowOff>
    </xdr:from>
    <xdr:ext cx="9525" cy="9525"/>
    <xdr:pic>
      <xdr:nvPicPr>
        <xdr:cNvPr id="1821" name="182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182</xdr:row>
      <xdr:rowOff>0</xdr:rowOff>
    </xdr:from>
    <xdr:ext cx="9525" cy="9525"/>
    <xdr:pic>
      <xdr:nvPicPr>
        <xdr:cNvPr id="1822" name="182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183</xdr:row>
      <xdr:rowOff>0</xdr:rowOff>
    </xdr:from>
    <xdr:ext cx="9525" cy="9525"/>
    <xdr:pic>
      <xdr:nvPicPr>
        <xdr:cNvPr id="1823" name="182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184</xdr:row>
      <xdr:rowOff>0</xdr:rowOff>
    </xdr:from>
    <xdr:ext cx="9525" cy="9525"/>
    <xdr:pic>
      <xdr:nvPicPr>
        <xdr:cNvPr id="1824" name="182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185</xdr:row>
      <xdr:rowOff>0</xdr:rowOff>
    </xdr:from>
    <xdr:ext cx="9525" cy="9525"/>
    <xdr:pic>
      <xdr:nvPicPr>
        <xdr:cNvPr id="1825" name="182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186</xdr:row>
      <xdr:rowOff>0</xdr:rowOff>
    </xdr:from>
    <xdr:ext cx="9525" cy="9525"/>
    <xdr:pic>
      <xdr:nvPicPr>
        <xdr:cNvPr id="1826" name="182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187</xdr:row>
      <xdr:rowOff>0</xdr:rowOff>
    </xdr:from>
    <xdr:ext cx="9525" cy="9525"/>
    <xdr:pic>
      <xdr:nvPicPr>
        <xdr:cNvPr id="1827" name="182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188</xdr:row>
      <xdr:rowOff>0</xdr:rowOff>
    </xdr:from>
    <xdr:ext cx="9525" cy="9525"/>
    <xdr:pic>
      <xdr:nvPicPr>
        <xdr:cNvPr id="1828" name="182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189</xdr:row>
      <xdr:rowOff>0</xdr:rowOff>
    </xdr:from>
    <xdr:ext cx="9525" cy="9525"/>
    <xdr:pic>
      <xdr:nvPicPr>
        <xdr:cNvPr id="1829" name="182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190</xdr:row>
      <xdr:rowOff>0</xdr:rowOff>
    </xdr:from>
    <xdr:ext cx="9525" cy="9525"/>
    <xdr:pic>
      <xdr:nvPicPr>
        <xdr:cNvPr id="1830" name="182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191</xdr:row>
      <xdr:rowOff>0</xdr:rowOff>
    </xdr:from>
    <xdr:ext cx="9525" cy="9525"/>
    <xdr:pic>
      <xdr:nvPicPr>
        <xdr:cNvPr id="1831" name="183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192</xdr:row>
      <xdr:rowOff>0</xdr:rowOff>
    </xdr:from>
    <xdr:ext cx="9525" cy="9525"/>
    <xdr:pic>
      <xdr:nvPicPr>
        <xdr:cNvPr id="1832" name="183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193</xdr:row>
      <xdr:rowOff>0</xdr:rowOff>
    </xdr:from>
    <xdr:ext cx="9525" cy="9525"/>
    <xdr:pic>
      <xdr:nvPicPr>
        <xdr:cNvPr id="1833" name="18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194</xdr:row>
      <xdr:rowOff>0</xdr:rowOff>
    </xdr:from>
    <xdr:ext cx="9525" cy="9525"/>
    <xdr:pic>
      <xdr:nvPicPr>
        <xdr:cNvPr id="1834" name="183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195</xdr:row>
      <xdr:rowOff>0</xdr:rowOff>
    </xdr:from>
    <xdr:ext cx="9525" cy="9525"/>
    <xdr:pic>
      <xdr:nvPicPr>
        <xdr:cNvPr id="1835" name="183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196</xdr:row>
      <xdr:rowOff>0</xdr:rowOff>
    </xdr:from>
    <xdr:ext cx="9525" cy="9525"/>
    <xdr:pic>
      <xdr:nvPicPr>
        <xdr:cNvPr id="1836" name="183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197</xdr:row>
      <xdr:rowOff>0</xdr:rowOff>
    </xdr:from>
    <xdr:ext cx="9525" cy="9525"/>
    <xdr:pic>
      <xdr:nvPicPr>
        <xdr:cNvPr id="1837" name="183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198</xdr:row>
      <xdr:rowOff>0</xdr:rowOff>
    </xdr:from>
    <xdr:ext cx="9525" cy="9525"/>
    <xdr:pic>
      <xdr:nvPicPr>
        <xdr:cNvPr id="1838" name="183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199</xdr:row>
      <xdr:rowOff>0</xdr:rowOff>
    </xdr:from>
    <xdr:ext cx="9525" cy="9525"/>
    <xdr:pic>
      <xdr:nvPicPr>
        <xdr:cNvPr id="1839" name="183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200</xdr:row>
      <xdr:rowOff>0</xdr:rowOff>
    </xdr:from>
    <xdr:ext cx="9525" cy="9525"/>
    <xdr:pic>
      <xdr:nvPicPr>
        <xdr:cNvPr id="1840" name="183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201</xdr:row>
      <xdr:rowOff>0</xdr:rowOff>
    </xdr:from>
    <xdr:ext cx="9525" cy="9525"/>
    <xdr:pic>
      <xdr:nvPicPr>
        <xdr:cNvPr id="1841" name="184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202</xdr:row>
      <xdr:rowOff>0</xdr:rowOff>
    </xdr:from>
    <xdr:ext cx="9525" cy="9525"/>
    <xdr:pic>
      <xdr:nvPicPr>
        <xdr:cNvPr id="1842" name="184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203</xdr:row>
      <xdr:rowOff>0</xdr:rowOff>
    </xdr:from>
    <xdr:ext cx="9525" cy="9525"/>
    <xdr:pic>
      <xdr:nvPicPr>
        <xdr:cNvPr id="1843" name="184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204</xdr:row>
      <xdr:rowOff>0</xdr:rowOff>
    </xdr:from>
    <xdr:ext cx="9525" cy="9525"/>
    <xdr:pic>
      <xdr:nvPicPr>
        <xdr:cNvPr id="1844" name="184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205</xdr:row>
      <xdr:rowOff>0</xdr:rowOff>
    </xdr:from>
    <xdr:ext cx="9525" cy="9525"/>
    <xdr:pic>
      <xdr:nvPicPr>
        <xdr:cNvPr id="1845" name="184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206</xdr:row>
      <xdr:rowOff>0</xdr:rowOff>
    </xdr:from>
    <xdr:ext cx="9525" cy="9525"/>
    <xdr:pic>
      <xdr:nvPicPr>
        <xdr:cNvPr id="1846" name="184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207</xdr:row>
      <xdr:rowOff>0</xdr:rowOff>
    </xdr:from>
    <xdr:ext cx="9525" cy="9525"/>
    <xdr:pic>
      <xdr:nvPicPr>
        <xdr:cNvPr id="1847" name="184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208</xdr:row>
      <xdr:rowOff>0</xdr:rowOff>
    </xdr:from>
    <xdr:ext cx="9525" cy="9525"/>
    <xdr:pic>
      <xdr:nvPicPr>
        <xdr:cNvPr id="1848" name="184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209</xdr:row>
      <xdr:rowOff>0</xdr:rowOff>
    </xdr:from>
    <xdr:ext cx="9525" cy="9525"/>
    <xdr:pic>
      <xdr:nvPicPr>
        <xdr:cNvPr id="1849" name="184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210</xdr:row>
      <xdr:rowOff>0</xdr:rowOff>
    </xdr:from>
    <xdr:ext cx="9525" cy="9525"/>
    <xdr:pic>
      <xdr:nvPicPr>
        <xdr:cNvPr id="1850" name="184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211</xdr:row>
      <xdr:rowOff>0</xdr:rowOff>
    </xdr:from>
    <xdr:ext cx="9525" cy="9525"/>
    <xdr:pic>
      <xdr:nvPicPr>
        <xdr:cNvPr id="1851" name="185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212</xdr:row>
      <xdr:rowOff>0</xdr:rowOff>
    </xdr:from>
    <xdr:ext cx="9525" cy="9525"/>
    <xdr:pic>
      <xdr:nvPicPr>
        <xdr:cNvPr id="1852" name="185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213</xdr:row>
      <xdr:rowOff>0</xdr:rowOff>
    </xdr:from>
    <xdr:ext cx="9525" cy="9525"/>
    <xdr:pic>
      <xdr:nvPicPr>
        <xdr:cNvPr id="1853" name="185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214</xdr:row>
      <xdr:rowOff>0</xdr:rowOff>
    </xdr:from>
    <xdr:ext cx="9525" cy="9525"/>
    <xdr:pic>
      <xdr:nvPicPr>
        <xdr:cNvPr id="1854" name="185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215</xdr:row>
      <xdr:rowOff>0</xdr:rowOff>
    </xdr:from>
    <xdr:ext cx="9525" cy="9525"/>
    <xdr:pic>
      <xdr:nvPicPr>
        <xdr:cNvPr id="1855" name="185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216</xdr:row>
      <xdr:rowOff>0</xdr:rowOff>
    </xdr:from>
    <xdr:ext cx="9525" cy="9525"/>
    <xdr:pic>
      <xdr:nvPicPr>
        <xdr:cNvPr id="1856" name="185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217</xdr:row>
      <xdr:rowOff>0</xdr:rowOff>
    </xdr:from>
    <xdr:ext cx="9525" cy="9525"/>
    <xdr:pic>
      <xdr:nvPicPr>
        <xdr:cNvPr id="1857" name="185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218</xdr:row>
      <xdr:rowOff>0</xdr:rowOff>
    </xdr:from>
    <xdr:ext cx="9525" cy="9525"/>
    <xdr:pic>
      <xdr:nvPicPr>
        <xdr:cNvPr id="1858" name="185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219</xdr:row>
      <xdr:rowOff>0</xdr:rowOff>
    </xdr:from>
    <xdr:ext cx="9525" cy="9525"/>
    <xdr:pic>
      <xdr:nvPicPr>
        <xdr:cNvPr id="1859" name="185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220</xdr:row>
      <xdr:rowOff>0</xdr:rowOff>
    </xdr:from>
    <xdr:ext cx="9525" cy="9525"/>
    <xdr:pic>
      <xdr:nvPicPr>
        <xdr:cNvPr id="1860" name="185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221</xdr:row>
      <xdr:rowOff>0</xdr:rowOff>
    </xdr:from>
    <xdr:ext cx="9525" cy="9525"/>
    <xdr:pic>
      <xdr:nvPicPr>
        <xdr:cNvPr id="1861" name="186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222</xdr:row>
      <xdr:rowOff>0</xdr:rowOff>
    </xdr:from>
    <xdr:ext cx="9525" cy="9525"/>
    <xdr:pic>
      <xdr:nvPicPr>
        <xdr:cNvPr id="1862" name="186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223</xdr:row>
      <xdr:rowOff>0</xdr:rowOff>
    </xdr:from>
    <xdr:ext cx="9525" cy="9525"/>
    <xdr:pic>
      <xdr:nvPicPr>
        <xdr:cNvPr id="1863" name="186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224</xdr:row>
      <xdr:rowOff>0</xdr:rowOff>
    </xdr:from>
    <xdr:ext cx="9525" cy="9525"/>
    <xdr:pic>
      <xdr:nvPicPr>
        <xdr:cNvPr id="1864" name="186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225</xdr:row>
      <xdr:rowOff>0</xdr:rowOff>
    </xdr:from>
    <xdr:ext cx="9525" cy="9525"/>
    <xdr:pic>
      <xdr:nvPicPr>
        <xdr:cNvPr id="1865" name="186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226</xdr:row>
      <xdr:rowOff>0</xdr:rowOff>
    </xdr:from>
    <xdr:ext cx="9525" cy="9525"/>
    <xdr:pic>
      <xdr:nvPicPr>
        <xdr:cNvPr id="1866" name="186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227</xdr:row>
      <xdr:rowOff>0</xdr:rowOff>
    </xdr:from>
    <xdr:ext cx="9525" cy="9525"/>
    <xdr:pic>
      <xdr:nvPicPr>
        <xdr:cNvPr id="1867" name="186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228</xdr:row>
      <xdr:rowOff>0</xdr:rowOff>
    </xdr:from>
    <xdr:ext cx="9525" cy="9525"/>
    <xdr:pic>
      <xdr:nvPicPr>
        <xdr:cNvPr id="1868" name="186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229</xdr:row>
      <xdr:rowOff>0</xdr:rowOff>
    </xdr:from>
    <xdr:ext cx="9525" cy="9525"/>
    <xdr:pic>
      <xdr:nvPicPr>
        <xdr:cNvPr id="1869" name="186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230</xdr:row>
      <xdr:rowOff>0</xdr:rowOff>
    </xdr:from>
    <xdr:ext cx="9525" cy="9525"/>
    <xdr:pic>
      <xdr:nvPicPr>
        <xdr:cNvPr id="1870" name="186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231</xdr:row>
      <xdr:rowOff>0</xdr:rowOff>
    </xdr:from>
    <xdr:ext cx="9525" cy="9525"/>
    <xdr:pic>
      <xdr:nvPicPr>
        <xdr:cNvPr id="1871" name="187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232</xdr:row>
      <xdr:rowOff>0</xdr:rowOff>
    </xdr:from>
    <xdr:ext cx="9525" cy="9525"/>
    <xdr:pic>
      <xdr:nvPicPr>
        <xdr:cNvPr id="1872" name="187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233</xdr:row>
      <xdr:rowOff>0</xdr:rowOff>
    </xdr:from>
    <xdr:ext cx="9525" cy="9525"/>
    <xdr:pic>
      <xdr:nvPicPr>
        <xdr:cNvPr id="1873" name="187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234</xdr:row>
      <xdr:rowOff>0</xdr:rowOff>
    </xdr:from>
    <xdr:ext cx="9525" cy="9525"/>
    <xdr:pic>
      <xdr:nvPicPr>
        <xdr:cNvPr id="1874" name="187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235</xdr:row>
      <xdr:rowOff>0</xdr:rowOff>
    </xdr:from>
    <xdr:ext cx="9525" cy="9525"/>
    <xdr:pic>
      <xdr:nvPicPr>
        <xdr:cNvPr id="1875" name="187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236</xdr:row>
      <xdr:rowOff>0</xdr:rowOff>
    </xdr:from>
    <xdr:ext cx="9525" cy="9525"/>
    <xdr:pic>
      <xdr:nvPicPr>
        <xdr:cNvPr id="1876" name="187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237</xdr:row>
      <xdr:rowOff>0</xdr:rowOff>
    </xdr:from>
    <xdr:ext cx="9525" cy="9525"/>
    <xdr:pic>
      <xdr:nvPicPr>
        <xdr:cNvPr id="1877" name="187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238</xdr:row>
      <xdr:rowOff>0</xdr:rowOff>
    </xdr:from>
    <xdr:ext cx="9525" cy="9525"/>
    <xdr:pic>
      <xdr:nvPicPr>
        <xdr:cNvPr id="1878" name="187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239</xdr:row>
      <xdr:rowOff>0</xdr:rowOff>
    </xdr:from>
    <xdr:ext cx="9525" cy="9525"/>
    <xdr:pic>
      <xdr:nvPicPr>
        <xdr:cNvPr id="1879" name="187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240</xdr:row>
      <xdr:rowOff>0</xdr:rowOff>
    </xdr:from>
    <xdr:ext cx="9525" cy="9525"/>
    <xdr:pic>
      <xdr:nvPicPr>
        <xdr:cNvPr id="1880" name="187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241</xdr:row>
      <xdr:rowOff>0</xdr:rowOff>
    </xdr:from>
    <xdr:ext cx="9525" cy="9525"/>
    <xdr:pic>
      <xdr:nvPicPr>
        <xdr:cNvPr id="1881" name="188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242</xdr:row>
      <xdr:rowOff>0</xdr:rowOff>
    </xdr:from>
    <xdr:ext cx="9525" cy="9525"/>
    <xdr:pic>
      <xdr:nvPicPr>
        <xdr:cNvPr id="1882" name="188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243</xdr:row>
      <xdr:rowOff>0</xdr:rowOff>
    </xdr:from>
    <xdr:ext cx="9525" cy="9525"/>
    <xdr:pic>
      <xdr:nvPicPr>
        <xdr:cNvPr id="1883" name="188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244</xdr:row>
      <xdr:rowOff>0</xdr:rowOff>
    </xdr:from>
    <xdr:ext cx="9525" cy="9525"/>
    <xdr:pic>
      <xdr:nvPicPr>
        <xdr:cNvPr id="1884" name="188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245</xdr:row>
      <xdr:rowOff>0</xdr:rowOff>
    </xdr:from>
    <xdr:ext cx="9525" cy="9525"/>
    <xdr:pic>
      <xdr:nvPicPr>
        <xdr:cNvPr id="1885" name="188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246</xdr:row>
      <xdr:rowOff>0</xdr:rowOff>
    </xdr:from>
    <xdr:ext cx="9525" cy="9525"/>
    <xdr:pic>
      <xdr:nvPicPr>
        <xdr:cNvPr id="1886" name="188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247</xdr:row>
      <xdr:rowOff>0</xdr:rowOff>
    </xdr:from>
    <xdr:ext cx="9525" cy="9525"/>
    <xdr:pic>
      <xdr:nvPicPr>
        <xdr:cNvPr id="1887" name="188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248</xdr:row>
      <xdr:rowOff>0</xdr:rowOff>
    </xdr:from>
    <xdr:ext cx="9525" cy="9525"/>
    <xdr:pic>
      <xdr:nvPicPr>
        <xdr:cNvPr id="1888" name="188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249</xdr:row>
      <xdr:rowOff>0</xdr:rowOff>
    </xdr:from>
    <xdr:ext cx="9525" cy="9525"/>
    <xdr:pic>
      <xdr:nvPicPr>
        <xdr:cNvPr id="1889" name="188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250</xdr:row>
      <xdr:rowOff>0</xdr:rowOff>
    </xdr:from>
    <xdr:ext cx="9525" cy="9525"/>
    <xdr:pic>
      <xdr:nvPicPr>
        <xdr:cNvPr id="1890" name="188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251</xdr:row>
      <xdr:rowOff>0</xdr:rowOff>
    </xdr:from>
    <xdr:ext cx="9525" cy="9525"/>
    <xdr:pic>
      <xdr:nvPicPr>
        <xdr:cNvPr id="1891" name="189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252</xdr:row>
      <xdr:rowOff>0</xdr:rowOff>
    </xdr:from>
    <xdr:ext cx="9525" cy="9525"/>
    <xdr:pic>
      <xdr:nvPicPr>
        <xdr:cNvPr id="1892" name="189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253</xdr:row>
      <xdr:rowOff>0</xdr:rowOff>
    </xdr:from>
    <xdr:ext cx="9525" cy="9525"/>
    <xdr:pic>
      <xdr:nvPicPr>
        <xdr:cNvPr id="1893" name="189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254</xdr:row>
      <xdr:rowOff>0</xdr:rowOff>
    </xdr:from>
    <xdr:ext cx="9525" cy="9525"/>
    <xdr:pic>
      <xdr:nvPicPr>
        <xdr:cNvPr id="1894" name="189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255</xdr:row>
      <xdr:rowOff>0</xdr:rowOff>
    </xdr:from>
    <xdr:ext cx="9525" cy="9525"/>
    <xdr:pic>
      <xdr:nvPicPr>
        <xdr:cNvPr id="1895" name="189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256</xdr:row>
      <xdr:rowOff>0</xdr:rowOff>
    </xdr:from>
    <xdr:ext cx="9525" cy="9525"/>
    <xdr:pic>
      <xdr:nvPicPr>
        <xdr:cNvPr id="1896" name="189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257</xdr:row>
      <xdr:rowOff>0</xdr:rowOff>
    </xdr:from>
    <xdr:ext cx="9525" cy="9525"/>
    <xdr:pic>
      <xdr:nvPicPr>
        <xdr:cNvPr id="1897" name="189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258</xdr:row>
      <xdr:rowOff>0</xdr:rowOff>
    </xdr:from>
    <xdr:ext cx="9525" cy="9525"/>
    <xdr:pic>
      <xdr:nvPicPr>
        <xdr:cNvPr id="1898" name="189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259</xdr:row>
      <xdr:rowOff>0</xdr:rowOff>
    </xdr:from>
    <xdr:ext cx="9525" cy="9525"/>
    <xdr:pic>
      <xdr:nvPicPr>
        <xdr:cNvPr id="1899" name="189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260</xdr:row>
      <xdr:rowOff>0</xdr:rowOff>
    </xdr:from>
    <xdr:ext cx="9525" cy="9525"/>
    <xdr:pic>
      <xdr:nvPicPr>
        <xdr:cNvPr id="1900" name="189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261</xdr:row>
      <xdr:rowOff>0</xdr:rowOff>
    </xdr:from>
    <xdr:ext cx="9525" cy="9525"/>
    <xdr:pic>
      <xdr:nvPicPr>
        <xdr:cNvPr id="1901" name="190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262</xdr:row>
      <xdr:rowOff>0</xdr:rowOff>
    </xdr:from>
    <xdr:ext cx="9525" cy="9525"/>
    <xdr:pic>
      <xdr:nvPicPr>
        <xdr:cNvPr id="1902" name="190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263</xdr:row>
      <xdr:rowOff>0</xdr:rowOff>
    </xdr:from>
    <xdr:ext cx="9525" cy="9525"/>
    <xdr:pic>
      <xdr:nvPicPr>
        <xdr:cNvPr id="1903" name="190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264</xdr:row>
      <xdr:rowOff>0</xdr:rowOff>
    </xdr:from>
    <xdr:ext cx="9525" cy="9525"/>
    <xdr:pic>
      <xdr:nvPicPr>
        <xdr:cNvPr id="1904" name="190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265</xdr:row>
      <xdr:rowOff>0</xdr:rowOff>
    </xdr:from>
    <xdr:ext cx="9525" cy="9525"/>
    <xdr:pic>
      <xdr:nvPicPr>
        <xdr:cNvPr id="1905" name="190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266</xdr:row>
      <xdr:rowOff>0</xdr:rowOff>
    </xdr:from>
    <xdr:ext cx="9525" cy="9525"/>
    <xdr:pic>
      <xdr:nvPicPr>
        <xdr:cNvPr id="1906" name="190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267</xdr:row>
      <xdr:rowOff>0</xdr:rowOff>
    </xdr:from>
    <xdr:ext cx="9525" cy="9525"/>
    <xdr:pic>
      <xdr:nvPicPr>
        <xdr:cNvPr id="1907" name="190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268</xdr:row>
      <xdr:rowOff>0</xdr:rowOff>
    </xdr:from>
    <xdr:ext cx="9525" cy="9525"/>
    <xdr:pic>
      <xdr:nvPicPr>
        <xdr:cNvPr id="1908" name="190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269</xdr:row>
      <xdr:rowOff>0</xdr:rowOff>
    </xdr:from>
    <xdr:ext cx="9525" cy="9525"/>
    <xdr:pic>
      <xdr:nvPicPr>
        <xdr:cNvPr id="1909" name="190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270</xdr:row>
      <xdr:rowOff>0</xdr:rowOff>
    </xdr:from>
    <xdr:ext cx="9525" cy="9525"/>
    <xdr:pic>
      <xdr:nvPicPr>
        <xdr:cNvPr id="1910" name="190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271</xdr:row>
      <xdr:rowOff>0</xdr:rowOff>
    </xdr:from>
    <xdr:ext cx="9525" cy="9525"/>
    <xdr:pic>
      <xdr:nvPicPr>
        <xdr:cNvPr id="1911" name="19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272</xdr:row>
      <xdr:rowOff>0</xdr:rowOff>
    </xdr:from>
    <xdr:ext cx="9525" cy="9525"/>
    <xdr:pic>
      <xdr:nvPicPr>
        <xdr:cNvPr id="1912" name="191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273</xdr:row>
      <xdr:rowOff>0</xdr:rowOff>
    </xdr:from>
    <xdr:ext cx="9525" cy="9525"/>
    <xdr:pic>
      <xdr:nvPicPr>
        <xdr:cNvPr id="1913" name="19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274</xdr:row>
      <xdr:rowOff>0</xdr:rowOff>
    </xdr:from>
    <xdr:ext cx="9525" cy="9525"/>
    <xdr:pic>
      <xdr:nvPicPr>
        <xdr:cNvPr id="1914" name="191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275</xdr:row>
      <xdr:rowOff>0</xdr:rowOff>
    </xdr:from>
    <xdr:ext cx="9525" cy="9525"/>
    <xdr:pic>
      <xdr:nvPicPr>
        <xdr:cNvPr id="1915" name="19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276</xdr:row>
      <xdr:rowOff>0</xdr:rowOff>
    </xdr:from>
    <xdr:ext cx="9525" cy="9525"/>
    <xdr:pic>
      <xdr:nvPicPr>
        <xdr:cNvPr id="1916" name="19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277</xdr:row>
      <xdr:rowOff>0</xdr:rowOff>
    </xdr:from>
    <xdr:ext cx="9525" cy="9525"/>
    <xdr:pic>
      <xdr:nvPicPr>
        <xdr:cNvPr id="1917" name="191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278</xdr:row>
      <xdr:rowOff>0</xdr:rowOff>
    </xdr:from>
    <xdr:ext cx="9525" cy="9525"/>
    <xdr:pic>
      <xdr:nvPicPr>
        <xdr:cNvPr id="1918" name="191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279</xdr:row>
      <xdr:rowOff>0</xdr:rowOff>
    </xdr:from>
    <xdr:ext cx="9525" cy="9525"/>
    <xdr:pic>
      <xdr:nvPicPr>
        <xdr:cNvPr id="1919" name="191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280</xdr:row>
      <xdr:rowOff>0</xdr:rowOff>
    </xdr:from>
    <xdr:ext cx="9525" cy="9525"/>
    <xdr:pic>
      <xdr:nvPicPr>
        <xdr:cNvPr id="1920" name="191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281</xdr:row>
      <xdr:rowOff>0</xdr:rowOff>
    </xdr:from>
    <xdr:ext cx="9525" cy="9525"/>
    <xdr:pic>
      <xdr:nvPicPr>
        <xdr:cNvPr id="1921" name="192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282</xdr:row>
      <xdr:rowOff>0</xdr:rowOff>
    </xdr:from>
    <xdr:ext cx="9525" cy="9525"/>
    <xdr:pic>
      <xdr:nvPicPr>
        <xdr:cNvPr id="1922" name="192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283</xdr:row>
      <xdr:rowOff>0</xdr:rowOff>
    </xdr:from>
    <xdr:ext cx="9525" cy="9525"/>
    <xdr:pic>
      <xdr:nvPicPr>
        <xdr:cNvPr id="1923" name="192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284</xdr:row>
      <xdr:rowOff>0</xdr:rowOff>
    </xdr:from>
    <xdr:ext cx="9525" cy="9525"/>
    <xdr:pic>
      <xdr:nvPicPr>
        <xdr:cNvPr id="1924" name="192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285</xdr:row>
      <xdr:rowOff>0</xdr:rowOff>
    </xdr:from>
    <xdr:ext cx="9525" cy="9525"/>
    <xdr:pic>
      <xdr:nvPicPr>
        <xdr:cNvPr id="1925" name="192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twoCellAnchor editAs="oneCell">
    <xdr:from>
      <xdr:col>42</xdr:col>
      <xdr:colOff>0</xdr:colOff>
      <xdr:row>8</xdr:row>
      <xdr:rowOff>0</xdr:rowOff>
    </xdr:from>
    <xdr:to>
      <xdr:col>42</xdr:col>
      <xdr:colOff>9525</xdr:colOff>
      <xdr:row>8</xdr:row>
      <xdr:rowOff>9525</xdr:rowOff>
    </xdr:to>
    <xdr:pic>
      <xdr:nvPicPr>
        <xdr:cNvPr id="1926" name="192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9</xdr:row>
      <xdr:rowOff>0</xdr:rowOff>
    </xdr:from>
    <xdr:to>
      <xdr:col>42</xdr:col>
      <xdr:colOff>9525</xdr:colOff>
      <xdr:row>9</xdr:row>
      <xdr:rowOff>9525</xdr:rowOff>
    </xdr:to>
    <xdr:pic>
      <xdr:nvPicPr>
        <xdr:cNvPr id="1927" name="192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10</xdr:row>
      <xdr:rowOff>0</xdr:rowOff>
    </xdr:from>
    <xdr:to>
      <xdr:col>42</xdr:col>
      <xdr:colOff>9525</xdr:colOff>
      <xdr:row>10</xdr:row>
      <xdr:rowOff>9525</xdr:rowOff>
    </xdr:to>
    <xdr:pic>
      <xdr:nvPicPr>
        <xdr:cNvPr id="1928" name="192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11</xdr:row>
      <xdr:rowOff>0</xdr:rowOff>
    </xdr:from>
    <xdr:to>
      <xdr:col>42</xdr:col>
      <xdr:colOff>9525</xdr:colOff>
      <xdr:row>11</xdr:row>
      <xdr:rowOff>9525</xdr:rowOff>
    </xdr:to>
    <xdr:pic>
      <xdr:nvPicPr>
        <xdr:cNvPr id="1929" name="192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12</xdr:row>
      <xdr:rowOff>0</xdr:rowOff>
    </xdr:from>
    <xdr:to>
      <xdr:col>42</xdr:col>
      <xdr:colOff>9525</xdr:colOff>
      <xdr:row>12</xdr:row>
      <xdr:rowOff>9525</xdr:rowOff>
    </xdr:to>
    <xdr:pic>
      <xdr:nvPicPr>
        <xdr:cNvPr id="1930" name="192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13</xdr:row>
      <xdr:rowOff>0</xdr:rowOff>
    </xdr:from>
    <xdr:to>
      <xdr:col>42</xdr:col>
      <xdr:colOff>9525</xdr:colOff>
      <xdr:row>13</xdr:row>
      <xdr:rowOff>9525</xdr:rowOff>
    </xdr:to>
    <xdr:pic>
      <xdr:nvPicPr>
        <xdr:cNvPr id="1931" name="193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14</xdr:row>
      <xdr:rowOff>0</xdr:rowOff>
    </xdr:from>
    <xdr:to>
      <xdr:col>42</xdr:col>
      <xdr:colOff>9525</xdr:colOff>
      <xdr:row>14</xdr:row>
      <xdr:rowOff>9525</xdr:rowOff>
    </xdr:to>
    <xdr:pic>
      <xdr:nvPicPr>
        <xdr:cNvPr id="1932" name="193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15</xdr:row>
      <xdr:rowOff>0</xdr:rowOff>
    </xdr:from>
    <xdr:to>
      <xdr:col>42</xdr:col>
      <xdr:colOff>9525</xdr:colOff>
      <xdr:row>15</xdr:row>
      <xdr:rowOff>9525</xdr:rowOff>
    </xdr:to>
    <xdr:pic>
      <xdr:nvPicPr>
        <xdr:cNvPr id="1933" name="19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16</xdr:row>
      <xdr:rowOff>0</xdr:rowOff>
    </xdr:from>
    <xdr:to>
      <xdr:col>42</xdr:col>
      <xdr:colOff>9525</xdr:colOff>
      <xdr:row>16</xdr:row>
      <xdr:rowOff>9525</xdr:rowOff>
    </xdr:to>
    <xdr:pic>
      <xdr:nvPicPr>
        <xdr:cNvPr id="1934" name="193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17</xdr:row>
      <xdr:rowOff>0</xdr:rowOff>
    </xdr:from>
    <xdr:to>
      <xdr:col>42</xdr:col>
      <xdr:colOff>9525</xdr:colOff>
      <xdr:row>17</xdr:row>
      <xdr:rowOff>9525</xdr:rowOff>
    </xdr:to>
    <xdr:pic>
      <xdr:nvPicPr>
        <xdr:cNvPr id="1935" name="193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18</xdr:row>
      <xdr:rowOff>0</xdr:rowOff>
    </xdr:from>
    <xdr:to>
      <xdr:col>42</xdr:col>
      <xdr:colOff>9525</xdr:colOff>
      <xdr:row>18</xdr:row>
      <xdr:rowOff>9525</xdr:rowOff>
    </xdr:to>
    <xdr:pic>
      <xdr:nvPicPr>
        <xdr:cNvPr id="1936" name="193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19</xdr:row>
      <xdr:rowOff>0</xdr:rowOff>
    </xdr:from>
    <xdr:to>
      <xdr:col>42</xdr:col>
      <xdr:colOff>9525</xdr:colOff>
      <xdr:row>19</xdr:row>
      <xdr:rowOff>9525</xdr:rowOff>
    </xdr:to>
    <xdr:pic>
      <xdr:nvPicPr>
        <xdr:cNvPr id="1937" name="193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20</xdr:row>
      <xdr:rowOff>0</xdr:rowOff>
    </xdr:from>
    <xdr:to>
      <xdr:col>42</xdr:col>
      <xdr:colOff>9525</xdr:colOff>
      <xdr:row>20</xdr:row>
      <xdr:rowOff>9525</xdr:rowOff>
    </xdr:to>
    <xdr:pic>
      <xdr:nvPicPr>
        <xdr:cNvPr id="1938" name="193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21</xdr:row>
      <xdr:rowOff>0</xdr:rowOff>
    </xdr:from>
    <xdr:to>
      <xdr:col>42</xdr:col>
      <xdr:colOff>9525</xdr:colOff>
      <xdr:row>21</xdr:row>
      <xdr:rowOff>9525</xdr:rowOff>
    </xdr:to>
    <xdr:pic>
      <xdr:nvPicPr>
        <xdr:cNvPr id="1939" name="193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22</xdr:row>
      <xdr:rowOff>0</xdr:rowOff>
    </xdr:from>
    <xdr:to>
      <xdr:col>42</xdr:col>
      <xdr:colOff>9525</xdr:colOff>
      <xdr:row>22</xdr:row>
      <xdr:rowOff>9525</xdr:rowOff>
    </xdr:to>
    <xdr:pic>
      <xdr:nvPicPr>
        <xdr:cNvPr id="1940" name="193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23</xdr:row>
      <xdr:rowOff>0</xdr:rowOff>
    </xdr:from>
    <xdr:to>
      <xdr:col>42</xdr:col>
      <xdr:colOff>9525</xdr:colOff>
      <xdr:row>23</xdr:row>
      <xdr:rowOff>9525</xdr:rowOff>
    </xdr:to>
    <xdr:pic>
      <xdr:nvPicPr>
        <xdr:cNvPr id="1941" name="194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24</xdr:row>
      <xdr:rowOff>0</xdr:rowOff>
    </xdr:from>
    <xdr:to>
      <xdr:col>42</xdr:col>
      <xdr:colOff>9525</xdr:colOff>
      <xdr:row>24</xdr:row>
      <xdr:rowOff>9525</xdr:rowOff>
    </xdr:to>
    <xdr:pic>
      <xdr:nvPicPr>
        <xdr:cNvPr id="1942" name="194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25</xdr:row>
      <xdr:rowOff>0</xdr:rowOff>
    </xdr:from>
    <xdr:to>
      <xdr:col>42</xdr:col>
      <xdr:colOff>9525</xdr:colOff>
      <xdr:row>25</xdr:row>
      <xdr:rowOff>9525</xdr:rowOff>
    </xdr:to>
    <xdr:pic>
      <xdr:nvPicPr>
        <xdr:cNvPr id="1943" name="194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26</xdr:row>
      <xdr:rowOff>0</xdr:rowOff>
    </xdr:from>
    <xdr:to>
      <xdr:col>42</xdr:col>
      <xdr:colOff>9525</xdr:colOff>
      <xdr:row>26</xdr:row>
      <xdr:rowOff>9525</xdr:rowOff>
    </xdr:to>
    <xdr:pic>
      <xdr:nvPicPr>
        <xdr:cNvPr id="1944" name="194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27</xdr:row>
      <xdr:rowOff>0</xdr:rowOff>
    </xdr:from>
    <xdr:to>
      <xdr:col>42</xdr:col>
      <xdr:colOff>9525</xdr:colOff>
      <xdr:row>27</xdr:row>
      <xdr:rowOff>9525</xdr:rowOff>
    </xdr:to>
    <xdr:pic>
      <xdr:nvPicPr>
        <xdr:cNvPr id="1945" name="194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28</xdr:row>
      <xdr:rowOff>0</xdr:rowOff>
    </xdr:from>
    <xdr:to>
      <xdr:col>42</xdr:col>
      <xdr:colOff>9525</xdr:colOff>
      <xdr:row>28</xdr:row>
      <xdr:rowOff>9525</xdr:rowOff>
    </xdr:to>
    <xdr:pic>
      <xdr:nvPicPr>
        <xdr:cNvPr id="1946" name="194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29</xdr:row>
      <xdr:rowOff>0</xdr:rowOff>
    </xdr:from>
    <xdr:to>
      <xdr:col>42</xdr:col>
      <xdr:colOff>9525</xdr:colOff>
      <xdr:row>29</xdr:row>
      <xdr:rowOff>9525</xdr:rowOff>
    </xdr:to>
    <xdr:pic>
      <xdr:nvPicPr>
        <xdr:cNvPr id="1947" name="194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30</xdr:row>
      <xdr:rowOff>0</xdr:rowOff>
    </xdr:from>
    <xdr:to>
      <xdr:col>42</xdr:col>
      <xdr:colOff>9525</xdr:colOff>
      <xdr:row>30</xdr:row>
      <xdr:rowOff>9525</xdr:rowOff>
    </xdr:to>
    <xdr:pic>
      <xdr:nvPicPr>
        <xdr:cNvPr id="1948" name="194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31</xdr:row>
      <xdr:rowOff>0</xdr:rowOff>
    </xdr:from>
    <xdr:to>
      <xdr:col>42</xdr:col>
      <xdr:colOff>9525</xdr:colOff>
      <xdr:row>31</xdr:row>
      <xdr:rowOff>9525</xdr:rowOff>
    </xdr:to>
    <xdr:pic>
      <xdr:nvPicPr>
        <xdr:cNvPr id="1949" name="194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32</xdr:row>
      <xdr:rowOff>0</xdr:rowOff>
    </xdr:from>
    <xdr:to>
      <xdr:col>42</xdr:col>
      <xdr:colOff>9525</xdr:colOff>
      <xdr:row>32</xdr:row>
      <xdr:rowOff>9525</xdr:rowOff>
    </xdr:to>
    <xdr:pic>
      <xdr:nvPicPr>
        <xdr:cNvPr id="1950" name="194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33</xdr:row>
      <xdr:rowOff>0</xdr:rowOff>
    </xdr:from>
    <xdr:to>
      <xdr:col>42</xdr:col>
      <xdr:colOff>9525</xdr:colOff>
      <xdr:row>33</xdr:row>
      <xdr:rowOff>9525</xdr:rowOff>
    </xdr:to>
    <xdr:pic>
      <xdr:nvPicPr>
        <xdr:cNvPr id="1951" name="195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34</xdr:row>
      <xdr:rowOff>0</xdr:rowOff>
    </xdr:from>
    <xdr:to>
      <xdr:col>42</xdr:col>
      <xdr:colOff>9525</xdr:colOff>
      <xdr:row>34</xdr:row>
      <xdr:rowOff>9525</xdr:rowOff>
    </xdr:to>
    <xdr:pic>
      <xdr:nvPicPr>
        <xdr:cNvPr id="1952" name="195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35</xdr:row>
      <xdr:rowOff>0</xdr:rowOff>
    </xdr:from>
    <xdr:to>
      <xdr:col>42</xdr:col>
      <xdr:colOff>9525</xdr:colOff>
      <xdr:row>35</xdr:row>
      <xdr:rowOff>9525</xdr:rowOff>
    </xdr:to>
    <xdr:pic>
      <xdr:nvPicPr>
        <xdr:cNvPr id="1953" name="195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36</xdr:row>
      <xdr:rowOff>0</xdr:rowOff>
    </xdr:from>
    <xdr:to>
      <xdr:col>42</xdr:col>
      <xdr:colOff>9525</xdr:colOff>
      <xdr:row>36</xdr:row>
      <xdr:rowOff>9525</xdr:rowOff>
    </xdr:to>
    <xdr:pic>
      <xdr:nvPicPr>
        <xdr:cNvPr id="1954" name="195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37</xdr:row>
      <xdr:rowOff>0</xdr:rowOff>
    </xdr:from>
    <xdr:to>
      <xdr:col>42</xdr:col>
      <xdr:colOff>9525</xdr:colOff>
      <xdr:row>37</xdr:row>
      <xdr:rowOff>9525</xdr:rowOff>
    </xdr:to>
    <xdr:pic>
      <xdr:nvPicPr>
        <xdr:cNvPr id="1955" name="195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38</xdr:row>
      <xdr:rowOff>0</xdr:rowOff>
    </xdr:from>
    <xdr:to>
      <xdr:col>42</xdr:col>
      <xdr:colOff>9525</xdr:colOff>
      <xdr:row>38</xdr:row>
      <xdr:rowOff>9525</xdr:rowOff>
    </xdr:to>
    <xdr:pic>
      <xdr:nvPicPr>
        <xdr:cNvPr id="1956" name="195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39</xdr:row>
      <xdr:rowOff>0</xdr:rowOff>
    </xdr:from>
    <xdr:to>
      <xdr:col>42</xdr:col>
      <xdr:colOff>9525</xdr:colOff>
      <xdr:row>39</xdr:row>
      <xdr:rowOff>9525</xdr:rowOff>
    </xdr:to>
    <xdr:pic>
      <xdr:nvPicPr>
        <xdr:cNvPr id="1957" name="195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40</xdr:row>
      <xdr:rowOff>0</xdr:rowOff>
    </xdr:from>
    <xdr:to>
      <xdr:col>42</xdr:col>
      <xdr:colOff>9525</xdr:colOff>
      <xdr:row>40</xdr:row>
      <xdr:rowOff>9525</xdr:rowOff>
    </xdr:to>
    <xdr:pic>
      <xdr:nvPicPr>
        <xdr:cNvPr id="1958" name="195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41</xdr:row>
      <xdr:rowOff>0</xdr:rowOff>
    </xdr:from>
    <xdr:to>
      <xdr:col>42</xdr:col>
      <xdr:colOff>9525</xdr:colOff>
      <xdr:row>41</xdr:row>
      <xdr:rowOff>9525</xdr:rowOff>
    </xdr:to>
    <xdr:pic>
      <xdr:nvPicPr>
        <xdr:cNvPr id="1959" name="195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42</xdr:row>
      <xdr:rowOff>0</xdr:rowOff>
    </xdr:from>
    <xdr:to>
      <xdr:col>42</xdr:col>
      <xdr:colOff>9525</xdr:colOff>
      <xdr:row>42</xdr:row>
      <xdr:rowOff>9525</xdr:rowOff>
    </xdr:to>
    <xdr:pic>
      <xdr:nvPicPr>
        <xdr:cNvPr id="1960" name="195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43</xdr:row>
      <xdr:rowOff>0</xdr:rowOff>
    </xdr:from>
    <xdr:to>
      <xdr:col>42</xdr:col>
      <xdr:colOff>9525</xdr:colOff>
      <xdr:row>43</xdr:row>
      <xdr:rowOff>9525</xdr:rowOff>
    </xdr:to>
    <xdr:pic>
      <xdr:nvPicPr>
        <xdr:cNvPr id="1961" name="196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44</xdr:row>
      <xdr:rowOff>0</xdr:rowOff>
    </xdr:from>
    <xdr:to>
      <xdr:col>42</xdr:col>
      <xdr:colOff>9525</xdr:colOff>
      <xdr:row>44</xdr:row>
      <xdr:rowOff>9525</xdr:rowOff>
    </xdr:to>
    <xdr:pic>
      <xdr:nvPicPr>
        <xdr:cNvPr id="1962" name="196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45</xdr:row>
      <xdr:rowOff>0</xdr:rowOff>
    </xdr:from>
    <xdr:to>
      <xdr:col>42</xdr:col>
      <xdr:colOff>9525</xdr:colOff>
      <xdr:row>45</xdr:row>
      <xdr:rowOff>9525</xdr:rowOff>
    </xdr:to>
    <xdr:pic>
      <xdr:nvPicPr>
        <xdr:cNvPr id="1963" name="196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46</xdr:row>
      <xdr:rowOff>0</xdr:rowOff>
    </xdr:from>
    <xdr:to>
      <xdr:col>42</xdr:col>
      <xdr:colOff>9525</xdr:colOff>
      <xdr:row>46</xdr:row>
      <xdr:rowOff>9525</xdr:rowOff>
    </xdr:to>
    <xdr:pic>
      <xdr:nvPicPr>
        <xdr:cNvPr id="1964" name="196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47</xdr:row>
      <xdr:rowOff>0</xdr:rowOff>
    </xdr:from>
    <xdr:to>
      <xdr:col>42</xdr:col>
      <xdr:colOff>9525</xdr:colOff>
      <xdr:row>47</xdr:row>
      <xdr:rowOff>9525</xdr:rowOff>
    </xdr:to>
    <xdr:pic>
      <xdr:nvPicPr>
        <xdr:cNvPr id="1965" name="196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48</xdr:row>
      <xdr:rowOff>0</xdr:rowOff>
    </xdr:from>
    <xdr:to>
      <xdr:col>42</xdr:col>
      <xdr:colOff>9525</xdr:colOff>
      <xdr:row>48</xdr:row>
      <xdr:rowOff>9525</xdr:rowOff>
    </xdr:to>
    <xdr:pic>
      <xdr:nvPicPr>
        <xdr:cNvPr id="1966" name="196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49</xdr:row>
      <xdr:rowOff>0</xdr:rowOff>
    </xdr:from>
    <xdr:to>
      <xdr:col>42</xdr:col>
      <xdr:colOff>9525</xdr:colOff>
      <xdr:row>49</xdr:row>
      <xdr:rowOff>9525</xdr:rowOff>
    </xdr:to>
    <xdr:pic>
      <xdr:nvPicPr>
        <xdr:cNvPr id="1967" name="196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50</xdr:row>
      <xdr:rowOff>0</xdr:rowOff>
    </xdr:from>
    <xdr:to>
      <xdr:col>42</xdr:col>
      <xdr:colOff>9525</xdr:colOff>
      <xdr:row>50</xdr:row>
      <xdr:rowOff>9525</xdr:rowOff>
    </xdr:to>
    <xdr:pic>
      <xdr:nvPicPr>
        <xdr:cNvPr id="1968" name="196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51</xdr:row>
      <xdr:rowOff>0</xdr:rowOff>
    </xdr:from>
    <xdr:to>
      <xdr:col>42</xdr:col>
      <xdr:colOff>9525</xdr:colOff>
      <xdr:row>51</xdr:row>
      <xdr:rowOff>9525</xdr:rowOff>
    </xdr:to>
    <xdr:pic>
      <xdr:nvPicPr>
        <xdr:cNvPr id="1969" name="196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52</xdr:row>
      <xdr:rowOff>0</xdr:rowOff>
    </xdr:from>
    <xdr:to>
      <xdr:col>42</xdr:col>
      <xdr:colOff>9525</xdr:colOff>
      <xdr:row>52</xdr:row>
      <xdr:rowOff>9525</xdr:rowOff>
    </xdr:to>
    <xdr:pic>
      <xdr:nvPicPr>
        <xdr:cNvPr id="1970" name="196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53</xdr:row>
      <xdr:rowOff>0</xdr:rowOff>
    </xdr:from>
    <xdr:to>
      <xdr:col>42</xdr:col>
      <xdr:colOff>9525</xdr:colOff>
      <xdr:row>53</xdr:row>
      <xdr:rowOff>9525</xdr:rowOff>
    </xdr:to>
    <xdr:pic>
      <xdr:nvPicPr>
        <xdr:cNvPr id="1971" name="197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54</xdr:row>
      <xdr:rowOff>0</xdr:rowOff>
    </xdr:from>
    <xdr:to>
      <xdr:col>42</xdr:col>
      <xdr:colOff>9525</xdr:colOff>
      <xdr:row>54</xdr:row>
      <xdr:rowOff>9525</xdr:rowOff>
    </xdr:to>
    <xdr:pic>
      <xdr:nvPicPr>
        <xdr:cNvPr id="1972" name="197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55</xdr:row>
      <xdr:rowOff>0</xdr:rowOff>
    </xdr:from>
    <xdr:to>
      <xdr:col>42</xdr:col>
      <xdr:colOff>9525</xdr:colOff>
      <xdr:row>55</xdr:row>
      <xdr:rowOff>9525</xdr:rowOff>
    </xdr:to>
    <xdr:pic>
      <xdr:nvPicPr>
        <xdr:cNvPr id="1973" name="197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56</xdr:row>
      <xdr:rowOff>0</xdr:rowOff>
    </xdr:from>
    <xdr:to>
      <xdr:col>42</xdr:col>
      <xdr:colOff>9525</xdr:colOff>
      <xdr:row>56</xdr:row>
      <xdr:rowOff>9525</xdr:rowOff>
    </xdr:to>
    <xdr:pic>
      <xdr:nvPicPr>
        <xdr:cNvPr id="1974" name="197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57</xdr:row>
      <xdr:rowOff>0</xdr:rowOff>
    </xdr:from>
    <xdr:to>
      <xdr:col>42</xdr:col>
      <xdr:colOff>9525</xdr:colOff>
      <xdr:row>57</xdr:row>
      <xdr:rowOff>9525</xdr:rowOff>
    </xdr:to>
    <xdr:pic>
      <xdr:nvPicPr>
        <xdr:cNvPr id="1975" name="197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58</xdr:row>
      <xdr:rowOff>0</xdr:rowOff>
    </xdr:from>
    <xdr:to>
      <xdr:col>42</xdr:col>
      <xdr:colOff>9525</xdr:colOff>
      <xdr:row>58</xdr:row>
      <xdr:rowOff>9525</xdr:rowOff>
    </xdr:to>
    <xdr:pic>
      <xdr:nvPicPr>
        <xdr:cNvPr id="1976" name="197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59</xdr:row>
      <xdr:rowOff>0</xdr:rowOff>
    </xdr:from>
    <xdr:to>
      <xdr:col>42</xdr:col>
      <xdr:colOff>9525</xdr:colOff>
      <xdr:row>59</xdr:row>
      <xdr:rowOff>9525</xdr:rowOff>
    </xdr:to>
    <xdr:pic>
      <xdr:nvPicPr>
        <xdr:cNvPr id="1977" name="197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60</xdr:row>
      <xdr:rowOff>0</xdr:rowOff>
    </xdr:from>
    <xdr:to>
      <xdr:col>42</xdr:col>
      <xdr:colOff>9525</xdr:colOff>
      <xdr:row>60</xdr:row>
      <xdr:rowOff>9525</xdr:rowOff>
    </xdr:to>
    <xdr:pic>
      <xdr:nvPicPr>
        <xdr:cNvPr id="1978" name="197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61</xdr:row>
      <xdr:rowOff>0</xdr:rowOff>
    </xdr:from>
    <xdr:to>
      <xdr:col>42</xdr:col>
      <xdr:colOff>9525</xdr:colOff>
      <xdr:row>61</xdr:row>
      <xdr:rowOff>9525</xdr:rowOff>
    </xdr:to>
    <xdr:pic>
      <xdr:nvPicPr>
        <xdr:cNvPr id="1979" name="197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62</xdr:row>
      <xdr:rowOff>0</xdr:rowOff>
    </xdr:from>
    <xdr:to>
      <xdr:col>42</xdr:col>
      <xdr:colOff>9525</xdr:colOff>
      <xdr:row>62</xdr:row>
      <xdr:rowOff>9525</xdr:rowOff>
    </xdr:to>
    <xdr:pic>
      <xdr:nvPicPr>
        <xdr:cNvPr id="1980" name="197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63</xdr:row>
      <xdr:rowOff>0</xdr:rowOff>
    </xdr:from>
    <xdr:to>
      <xdr:col>42</xdr:col>
      <xdr:colOff>9525</xdr:colOff>
      <xdr:row>63</xdr:row>
      <xdr:rowOff>9525</xdr:rowOff>
    </xdr:to>
    <xdr:pic>
      <xdr:nvPicPr>
        <xdr:cNvPr id="1981" name="198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1982" name="198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65</xdr:row>
      <xdr:rowOff>0</xdr:rowOff>
    </xdr:from>
    <xdr:to>
      <xdr:col>42</xdr:col>
      <xdr:colOff>9525</xdr:colOff>
      <xdr:row>65</xdr:row>
      <xdr:rowOff>9525</xdr:rowOff>
    </xdr:to>
    <xdr:pic>
      <xdr:nvPicPr>
        <xdr:cNvPr id="1983" name="198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66</xdr:row>
      <xdr:rowOff>0</xdr:rowOff>
    </xdr:from>
    <xdr:to>
      <xdr:col>42</xdr:col>
      <xdr:colOff>9525</xdr:colOff>
      <xdr:row>66</xdr:row>
      <xdr:rowOff>9525</xdr:rowOff>
    </xdr:to>
    <xdr:pic>
      <xdr:nvPicPr>
        <xdr:cNvPr id="1984" name="198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67</xdr:row>
      <xdr:rowOff>0</xdr:rowOff>
    </xdr:from>
    <xdr:to>
      <xdr:col>42</xdr:col>
      <xdr:colOff>9525</xdr:colOff>
      <xdr:row>67</xdr:row>
      <xdr:rowOff>9525</xdr:rowOff>
    </xdr:to>
    <xdr:pic>
      <xdr:nvPicPr>
        <xdr:cNvPr id="1985" name="198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68</xdr:row>
      <xdr:rowOff>0</xdr:rowOff>
    </xdr:from>
    <xdr:to>
      <xdr:col>42</xdr:col>
      <xdr:colOff>9525</xdr:colOff>
      <xdr:row>68</xdr:row>
      <xdr:rowOff>9525</xdr:rowOff>
    </xdr:to>
    <xdr:pic>
      <xdr:nvPicPr>
        <xdr:cNvPr id="1986" name="198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69</xdr:row>
      <xdr:rowOff>0</xdr:rowOff>
    </xdr:from>
    <xdr:to>
      <xdr:col>42</xdr:col>
      <xdr:colOff>9525</xdr:colOff>
      <xdr:row>69</xdr:row>
      <xdr:rowOff>9525</xdr:rowOff>
    </xdr:to>
    <xdr:pic>
      <xdr:nvPicPr>
        <xdr:cNvPr id="1987" name="198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70</xdr:row>
      <xdr:rowOff>0</xdr:rowOff>
    </xdr:from>
    <xdr:to>
      <xdr:col>42</xdr:col>
      <xdr:colOff>9525</xdr:colOff>
      <xdr:row>70</xdr:row>
      <xdr:rowOff>9525</xdr:rowOff>
    </xdr:to>
    <xdr:pic>
      <xdr:nvPicPr>
        <xdr:cNvPr id="1988" name="198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71</xdr:row>
      <xdr:rowOff>0</xdr:rowOff>
    </xdr:from>
    <xdr:to>
      <xdr:col>42</xdr:col>
      <xdr:colOff>9525</xdr:colOff>
      <xdr:row>71</xdr:row>
      <xdr:rowOff>9525</xdr:rowOff>
    </xdr:to>
    <xdr:pic>
      <xdr:nvPicPr>
        <xdr:cNvPr id="1989" name="198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72</xdr:row>
      <xdr:rowOff>0</xdr:rowOff>
    </xdr:from>
    <xdr:to>
      <xdr:col>42</xdr:col>
      <xdr:colOff>9525</xdr:colOff>
      <xdr:row>72</xdr:row>
      <xdr:rowOff>9525</xdr:rowOff>
    </xdr:to>
    <xdr:pic>
      <xdr:nvPicPr>
        <xdr:cNvPr id="1990" name="198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73</xdr:row>
      <xdr:rowOff>0</xdr:rowOff>
    </xdr:from>
    <xdr:to>
      <xdr:col>42</xdr:col>
      <xdr:colOff>9525</xdr:colOff>
      <xdr:row>73</xdr:row>
      <xdr:rowOff>9525</xdr:rowOff>
    </xdr:to>
    <xdr:pic>
      <xdr:nvPicPr>
        <xdr:cNvPr id="1991" name="199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74</xdr:row>
      <xdr:rowOff>0</xdr:rowOff>
    </xdr:from>
    <xdr:to>
      <xdr:col>42</xdr:col>
      <xdr:colOff>9525</xdr:colOff>
      <xdr:row>74</xdr:row>
      <xdr:rowOff>9525</xdr:rowOff>
    </xdr:to>
    <xdr:pic>
      <xdr:nvPicPr>
        <xdr:cNvPr id="1992" name="199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75</xdr:row>
      <xdr:rowOff>0</xdr:rowOff>
    </xdr:from>
    <xdr:to>
      <xdr:col>42</xdr:col>
      <xdr:colOff>9525</xdr:colOff>
      <xdr:row>75</xdr:row>
      <xdr:rowOff>9525</xdr:rowOff>
    </xdr:to>
    <xdr:pic>
      <xdr:nvPicPr>
        <xdr:cNvPr id="1993" name="199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76</xdr:row>
      <xdr:rowOff>0</xdr:rowOff>
    </xdr:from>
    <xdr:to>
      <xdr:col>42</xdr:col>
      <xdr:colOff>9525</xdr:colOff>
      <xdr:row>76</xdr:row>
      <xdr:rowOff>9525</xdr:rowOff>
    </xdr:to>
    <xdr:pic>
      <xdr:nvPicPr>
        <xdr:cNvPr id="1994" name="199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77</xdr:row>
      <xdr:rowOff>0</xdr:rowOff>
    </xdr:from>
    <xdr:to>
      <xdr:col>42</xdr:col>
      <xdr:colOff>9525</xdr:colOff>
      <xdr:row>77</xdr:row>
      <xdr:rowOff>9525</xdr:rowOff>
    </xdr:to>
    <xdr:pic>
      <xdr:nvPicPr>
        <xdr:cNvPr id="1995" name="199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78</xdr:row>
      <xdr:rowOff>0</xdr:rowOff>
    </xdr:from>
    <xdr:to>
      <xdr:col>42</xdr:col>
      <xdr:colOff>9525</xdr:colOff>
      <xdr:row>78</xdr:row>
      <xdr:rowOff>9525</xdr:rowOff>
    </xdr:to>
    <xdr:pic>
      <xdr:nvPicPr>
        <xdr:cNvPr id="1996" name="199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79</xdr:row>
      <xdr:rowOff>0</xdr:rowOff>
    </xdr:from>
    <xdr:to>
      <xdr:col>42</xdr:col>
      <xdr:colOff>9525</xdr:colOff>
      <xdr:row>79</xdr:row>
      <xdr:rowOff>9525</xdr:rowOff>
    </xdr:to>
    <xdr:pic>
      <xdr:nvPicPr>
        <xdr:cNvPr id="1997" name="199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80</xdr:row>
      <xdr:rowOff>0</xdr:rowOff>
    </xdr:from>
    <xdr:to>
      <xdr:col>42</xdr:col>
      <xdr:colOff>9525</xdr:colOff>
      <xdr:row>80</xdr:row>
      <xdr:rowOff>9525</xdr:rowOff>
    </xdr:to>
    <xdr:pic>
      <xdr:nvPicPr>
        <xdr:cNvPr id="1998" name="199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81</xdr:row>
      <xdr:rowOff>0</xdr:rowOff>
    </xdr:from>
    <xdr:to>
      <xdr:col>42</xdr:col>
      <xdr:colOff>9525</xdr:colOff>
      <xdr:row>81</xdr:row>
      <xdr:rowOff>9525</xdr:rowOff>
    </xdr:to>
    <xdr:pic>
      <xdr:nvPicPr>
        <xdr:cNvPr id="1999" name="199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82</xdr:row>
      <xdr:rowOff>0</xdr:rowOff>
    </xdr:from>
    <xdr:to>
      <xdr:col>42</xdr:col>
      <xdr:colOff>9525</xdr:colOff>
      <xdr:row>82</xdr:row>
      <xdr:rowOff>9525</xdr:rowOff>
    </xdr:to>
    <xdr:pic>
      <xdr:nvPicPr>
        <xdr:cNvPr id="2000" name="199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83</xdr:row>
      <xdr:rowOff>0</xdr:rowOff>
    </xdr:from>
    <xdr:to>
      <xdr:col>42</xdr:col>
      <xdr:colOff>9525</xdr:colOff>
      <xdr:row>83</xdr:row>
      <xdr:rowOff>9525</xdr:rowOff>
    </xdr:to>
    <xdr:pic>
      <xdr:nvPicPr>
        <xdr:cNvPr id="2001" name="200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84</xdr:row>
      <xdr:rowOff>0</xdr:rowOff>
    </xdr:from>
    <xdr:to>
      <xdr:col>42</xdr:col>
      <xdr:colOff>9525</xdr:colOff>
      <xdr:row>84</xdr:row>
      <xdr:rowOff>9525</xdr:rowOff>
    </xdr:to>
    <xdr:pic>
      <xdr:nvPicPr>
        <xdr:cNvPr id="2002" name="200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85</xdr:row>
      <xdr:rowOff>0</xdr:rowOff>
    </xdr:from>
    <xdr:to>
      <xdr:col>42</xdr:col>
      <xdr:colOff>9525</xdr:colOff>
      <xdr:row>85</xdr:row>
      <xdr:rowOff>9525</xdr:rowOff>
    </xdr:to>
    <xdr:pic>
      <xdr:nvPicPr>
        <xdr:cNvPr id="2003" name="200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86</xdr:row>
      <xdr:rowOff>0</xdr:rowOff>
    </xdr:from>
    <xdr:to>
      <xdr:col>42</xdr:col>
      <xdr:colOff>9525</xdr:colOff>
      <xdr:row>86</xdr:row>
      <xdr:rowOff>9525</xdr:rowOff>
    </xdr:to>
    <xdr:pic>
      <xdr:nvPicPr>
        <xdr:cNvPr id="2004" name="200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87</xdr:row>
      <xdr:rowOff>0</xdr:rowOff>
    </xdr:from>
    <xdr:to>
      <xdr:col>42</xdr:col>
      <xdr:colOff>9525</xdr:colOff>
      <xdr:row>87</xdr:row>
      <xdr:rowOff>9525</xdr:rowOff>
    </xdr:to>
    <xdr:pic>
      <xdr:nvPicPr>
        <xdr:cNvPr id="2005" name="200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88</xdr:row>
      <xdr:rowOff>0</xdr:rowOff>
    </xdr:from>
    <xdr:to>
      <xdr:col>42</xdr:col>
      <xdr:colOff>9525</xdr:colOff>
      <xdr:row>88</xdr:row>
      <xdr:rowOff>9525</xdr:rowOff>
    </xdr:to>
    <xdr:pic>
      <xdr:nvPicPr>
        <xdr:cNvPr id="2006" name="200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89</xdr:row>
      <xdr:rowOff>0</xdr:rowOff>
    </xdr:from>
    <xdr:to>
      <xdr:col>42</xdr:col>
      <xdr:colOff>9525</xdr:colOff>
      <xdr:row>89</xdr:row>
      <xdr:rowOff>9525</xdr:rowOff>
    </xdr:to>
    <xdr:pic>
      <xdr:nvPicPr>
        <xdr:cNvPr id="2007" name="200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90</xdr:row>
      <xdr:rowOff>0</xdr:rowOff>
    </xdr:from>
    <xdr:to>
      <xdr:col>42</xdr:col>
      <xdr:colOff>9525</xdr:colOff>
      <xdr:row>90</xdr:row>
      <xdr:rowOff>9525</xdr:rowOff>
    </xdr:to>
    <xdr:pic>
      <xdr:nvPicPr>
        <xdr:cNvPr id="2008" name="200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91</xdr:row>
      <xdr:rowOff>0</xdr:rowOff>
    </xdr:from>
    <xdr:to>
      <xdr:col>42</xdr:col>
      <xdr:colOff>9525</xdr:colOff>
      <xdr:row>91</xdr:row>
      <xdr:rowOff>9525</xdr:rowOff>
    </xdr:to>
    <xdr:pic>
      <xdr:nvPicPr>
        <xdr:cNvPr id="2009" name="200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92</xdr:row>
      <xdr:rowOff>0</xdr:rowOff>
    </xdr:from>
    <xdr:to>
      <xdr:col>42</xdr:col>
      <xdr:colOff>9525</xdr:colOff>
      <xdr:row>92</xdr:row>
      <xdr:rowOff>9525</xdr:rowOff>
    </xdr:to>
    <xdr:pic>
      <xdr:nvPicPr>
        <xdr:cNvPr id="2010" name="200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93</xdr:row>
      <xdr:rowOff>0</xdr:rowOff>
    </xdr:from>
    <xdr:to>
      <xdr:col>42</xdr:col>
      <xdr:colOff>9525</xdr:colOff>
      <xdr:row>93</xdr:row>
      <xdr:rowOff>9525</xdr:rowOff>
    </xdr:to>
    <xdr:pic>
      <xdr:nvPicPr>
        <xdr:cNvPr id="2011" name="20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94</xdr:row>
      <xdr:rowOff>0</xdr:rowOff>
    </xdr:from>
    <xdr:to>
      <xdr:col>42</xdr:col>
      <xdr:colOff>9525</xdr:colOff>
      <xdr:row>94</xdr:row>
      <xdr:rowOff>9525</xdr:rowOff>
    </xdr:to>
    <xdr:pic>
      <xdr:nvPicPr>
        <xdr:cNvPr id="2012" name="201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95</xdr:row>
      <xdr:rowOff>0</xdr:rowOff>
    </xdr:from>
    <xdr:to>
      <xdr:col>42</xdr:col>
      <xdr:colOff>9525</xdr:colOff>
      <xdr:row>95</xdr:row>
      <xdr:rowOff>9525</xdr:rowOff>
    </xdr:to>
    <xdr:pic>
      <xdr:nvPicPr>
        <xdr:cNvPr id="2013" name="20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96</xdr:row>
      <xdr:rowOff>0</xdr:rowOff>
    </xdr:from>
    <xdr:to>
      <xdr:col>42</xdr:col>
      <xdr:colOff>9525</xdr:colOff>
      <xdr:row>96</xdr:row>
      <xdr:rowOff>9525</xdr:rowOff>
    </xdr:to>
    <xdr:pic>
      <xdr:nvPicPr>
        <xdr:cNvPr id="2014" name="201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97</xdr:row>
      <xdr:rowOff>0</xdr:rowOff>
    </xdr:from>
    <xdr:to>
      <xdr:col>42</xdr:col>
      <xdr:colOff>9525</xdr:colOff>
      <xdr:row>97</xdr:row>
      <xdr:rowOff>9525</xdr:rowOff>
    </xdr:to>
    <xdr:pic>
      <xdr:nvPicPr>
        <xdr:cNvPr id="2015" name="20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98</xdr:row>
      <xdr:rowOff>0</xdr:rowOff>
    </xdr:from>
    <xdr:to>
      <xdr:col>42</xdr:col>
      <xdr:colOff>9525</xdr:colOff>
      <xdr:row>98</xdr:row>
      <xdr:rowOff>9525</xdr:rowOff>
    </xdr:to>
    <xdr:pic>
      <xdr:nvPicPr>
        <xdr:cNvPr id="2016" name="20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99</xdr:row>
      <xdr:rowOff>0</xdr:rowOff>
    </xdr:from>
    <xdr:to>
      <xdr:col>42</xdr:col>
      <xdr:colOff>9525</xdr:colOff>
      <xdr:row>99</xdr:row>
      <xdr:rowOff>9525</xdr:rowOff>
    </xdr:to>
    <xdr:pic>
      <xdr:nvPicPr>
        <xdr:cNvPr id="2017" name="201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100</xdr:row>
      <xdr:rowOff>0</xdr:rowOff>
    </xdr:from>
    <xdr:to>
      <xdr:col>42</xdr:col>
      <xdr:colOff>9525</xdr:colOff>
      <xdr:row>100</xdr:row>
      <xdr:rowOff>9525</xdr:rowOff>
    </xdr:to>
    <xdr:pic>
      <xdr:nvPicPr>
        <xdr:cNvPr id="2018" name="201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101</xdr:row>
      <xdr:rowOff>0</xdr:rowOff>
    </xdr:from>
    <xdr:to>
      <xdr:col>42</xdr:col>
      <xdr:colOff>9525</xdr:colOff>
      <xdr:row>101</xdr:row>
      <xdr:rowOff>9525</xdr:rowOff>
    </xdr:to>
    <xdr:pic>
      <xdr:nvPicPr>
        <xdr:cNvPr id="2019" name="201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102</xdr:row>
      <xdr:rowOff>0</xdr:rowOff>
    </xdr:from>
    <xdr:to>
      <xdr:col>42</xdr:col>
      <xdr:colOff>9525</xdr:colOff>
      <xdr:row>102</xdr:row>
      <xdr:rowOff>9525</xdr:rowOff>
    </xdr:to>
    <xdr:pic>
      <xdr:nvPicPr>
        <xdr:cNvPr id="2020" name="201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103</xdr:row>
      <xdr:rowOff>0</xdr:rowOff>
    </xdr:from>
    <xdr:to>
      <xdr:col>42</xdr:col>
      <xdr:colOff>9525</xdr:colOff>
      <xdr:row>103</xdr:row>
      <xdr:rowOff>9525</xdr:rowOff>
    </xdr:to>
    <xdr:pic>
      <xdr:nvPicPr>
        <xdr:cNvPr id="2021" name="202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104</xdr:row>
      <xdr:rowOff>0</xdr:rowOff>
    </xdr:from>
    <xdr:to>
      <xdr:col>42</xdr:col>
      <xdr:colOff>9525</xdr:colOff>
      <xdr:row>104</xdr:row>
      <xdr:rowOff>9525</xdr:rowOff>
    </xdr:to>
    <xdr:pic>
      <xdr:nvPicPr>
        <xdr:cNvPr id="2022" name="202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105</xdr:row>
      <xdr:rowOff>0</xdr:rowOff>
    </xdr:from>
    <xdr:to>
      <xdr:col>42</xdr:col>
      <xdr:colOff>9525</xdr:colOff>
      <xdr:row>105</xdr:row>
      <xdr:rowOff>9525</xdr:rowOff>
    </xdr:to>
    <xdr:pic>
      <xdr:nvPicPr>
        <xdr:cNvPr id="2023" name="202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106</xdr:row>
      <xdr:rowOff>0</xdr:rowOff>
    </xdr:from>
    <xdr:to>
      <xdr:col>42</xdr:col>
      <xdr:colOff>9525</xdr:colOff>
      <xdr:row>106</xdr:row>
      <xdr:rowOff>9525</xdr:rowOff>
    </xdr:to>
    <xdr:pic>
      <xdr:nvPicPr>
        <xdr:cNvPr id="2024" name="202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107</xdr:row>
      <xdr:rowOff>0</xdr:rowOff>
    </xdr:from>
    <xdr:to>
      <xdr:col>42</xdr:col>
      <xdr:colOff>9525</xdr:colOff>
      <xdr:row>107</xdr:row>
      <xdr:rowOff>9525</xdr:rowOff>
    </xdr:to>
    <xdr:pic>
      <xdr:nvPicPr>
        <xdr:cNvPr id="2025" name="202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108</xdr:row>
      <xdr:rowOff>0</xdr:rowOff>
    </xdr:from>
    <xdr:to>
      <xdr:col>42</xdr:col>
      <xdr:colOff>9525</xdr:colOff>
      <xdr:row>108</xdr:row>
      <xdr:rowOff>9525</xdr:rowOff>
    </xdr:to>
    <xdr:pic>
      <xdr:nvPicPr>
        <xdr:cNvPr id="2026" name="202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109</xdr:row>
      <xdr:rowOff>0</xdr:rowOff>
    </xdr:from>
    <xdr:to>
      <xdr:col>42</xdr:col>
      <xdr:colOff>9525</xdr:colOff>
      <xdr:row>109</xdr:row>
      <xdr:rowOff>9525</xdr:rowOff>
    </xdr:to>
    <xdr:pic>
      <xdr:nvPicPr>
        <xdr:cNvPr id="2027" name="202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110</xdr:row>
      <xdr:rowOff>0</xdr:rowOff>
    </xdr:from>
    <xdr:to>
      <xdr:col>42</xdr:col>
      <xdr:colOff>9525</xdr:colOff>
      <xdr:row>110</xdr:row>
      <xdr:rowOff>9525</xdr:rowOff>
    </xdr:to>
    <xdr:pic>
      <xdr:nvPicPr>
        <xdr:cNvPr id="2028" name="202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111</xdr:row>
      <xdr:rowOff>0</xdr:rowOff>
    </xdr:from>
    <xdr:to>
      <xdr:col>42</xdr:col>
      <xdr:colOff>9525</xdr:colOff>
      <xdr:row>111</xdr:row>
      <xdr:rowOff>9525</xdr:rowOff>
    </xdr:to>
    <xdr:pic>
      <xdr:nvPicPr>
        <xdr:cNvPr id="2029" name="202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112</xdr:row>
      <xdr:rowOff>0</xdr:rowOff>
    </xdr:from>
    <xdr:to>
      <xdr:col>42</xdr:col>
      <xdr:colOff>9525</xdr:colOff>
      <xdr:row>112</xdr:row>
      <xdr:rowOff>9525</xdr:rowOff>
    </xdr:to>
    <xdr:pic>
      <xdr:nvPicPr>
        <xdr:cNvPr id="2030" name="202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113</xdr:row>
      <xdr:rowOff>0</xdr:rowOff>
    </xdr:from>
    <xdr:to>
      <xdr:col>42</xdr:col>
      <xdr:colOff>9525</xdr:colOff>
      <xdr:row>113</xdr:row>
      <xdr:rowOff>9525</xdr:rowOff>
    </xdr:to>
    <xdr:pic>
      <xdr:nvPicPr>
        <xdr:cNvPr id="2031" name="203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114</xdr:row>
      <xdr:rowOff>0</xdr:rowOff>
    </xdr:from>
    <xdr:to>
      <xdr:col>42</xdr:col>
      <xdr:colOff>9525</xdr:colOff>
      <xdr:row>114</xdr:row>
      <xdr:rowOff>9525</xdr:rowOff>
    </xdr:to>
    <xdr:pic>
      <xdr:nvPicPr>
        <xdr:cNvPr id="2032" name="203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115</xdr:row>
      <xdr:rowOff>0</xdr:rowOff>
    </xdr:from>
    <xdr:to>
      <xdr:col>42</xdr:col>
      <xdr:colOff>9525</xdr:colOff>
      <xdr:row>115</xdr:row>
      <xdr:rowOff>9525</xdr:rowOff>
    </xdr:to>
    <xdr:pic>
      <xdr:nvPicPr>
        <xdr:cNvPr id="2033" name="20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116</xdr:row>
      <xdr:rowOff>0</xdr:rowOff>
    </xdr:from>
    <xdr:to>
      <xdr:col>42</xdr:col>
      <xdr:colOff>9525</xdr:colOff>
      <xdr:row>116</xdr:row>
      <xdr:rowOff>9525</xdr:rowOff>
    </xdr:to>
    <xdr:pic>
      <xdr:nvPicPr>
        <xdr:cNvPr id="2034" name="203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117</xdr:row>
      <xdr:rowOff>0</xdr:rowOff>
    </xdr:from>
    <xdr:to>
      <xdr:col>42</xdr:col>
      <xdr:colOff>9525</xdr:colOff>
      <xdr:row>117</xdr:row>
      <xdr:rowOff>9525</xdr:rowOff>
    </xdr:to>
    <xdr:pic>
      <xdr:nvPicPr>
        <xdr:cNvPr id="2035" name="203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118</xdr:row>
      <xdr:rowOff>0</xdr:rowOff>
    </xdr:from>
    <xdr:to>
      <xdr:col>42</xdr:col>
      <xdr:colOff>9525</xdr:colOff>
      <xdr:row>118</xdr:row>
      <xdr:rowOff>9525</xdr:rowOff>
    </xdr:to>
    <xdr:pic>
      <xdr:nvPicPr>
        <xdr:cNvPr id="2036" name="203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119</xdr:row>
      <xdr:rowOff>0</xdr:rowOff>
    </xdr:from>
    <xdr:to>
      <xdr:col>42</xdr:col>
      <xdr:colOff>9525</xdr:colOff>
      <xdr:row>119</xdr:row>
      <xdr:rowOff>9525</xdr:rowOff>
    </xdr:to>
    <xdr:pic>
      <xdr:nvPicPr>
        <xdr:cNvPr id="2037" name="203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120</xdr:row>
      <xdr:rowOff>0</xdr:rowOff>
    </xdr:from>
    <xdr:to>
      <xdr:col>42</xdr:col>
      <xdr:colOff>9525</xdr:colOff>
      <xdr:row>120</xdr:row>
      <xdr:rowOff>9525</xdr:rowOff>
    </xdr:to>
    <xdr:pic>
      <xdr:nvPicPr>
        <xdr:cNvPr id="2038" name="203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121</xdr:row>
      <xdr:rowOff>0</xdr:rowOff>
    </xdr:from>
    <xdr:to>
      <xdr:col>42</xdr:col>
      <xdr:colOff>9525</xdr:colOff>
      <xdr:row>121</xdr:row>
      <xdr:rowOff>9525</xdr:rowOff>
    </xdr:to>
    <xdr:pic>
      <xdr:nvPicPr>
        <xdr:cNvPr id="2039" name="203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122</xdr:row>
      <xdr:rowOff>0</xdr:rowOff>
    </xdr:from>
    <xdr:to>
      <xdr:col>42</xdr:col>
      <xdr:colOff>9525</xdr:colOff>
      <xdr:row>122</xdr:row>
      <xdr:rowOff>9525</xdr:rowOff>
    </xdr:to>
    <xdr:pic>
      <xdr:nvPicPr>
        <xdr:cNvPr id="2040" name="203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123</xdr:row>
      <xdr:rowOff>0</xdr:rowOff>
    </xdr:from>
    <xdr:to>
      <xdr:col>42</xdr:col>
      <xdr:colOff>9525</xdr:colOff>
      <xdr:row>123</xdr:row>
      <xdr:rowOff>9525</xdr:rowOff>
    </xdr:to>
    <xdr:pic>
      <xdr:nvPicPr>
        <xdr:cNvPr id="2041" name="204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124</xdr:row>
      <xdr:rowOff>0</xdr:rowOff>
    </xdr:from>
    <xdr:to>
      <xdr:col>42</xdr:col>
      <xdr:colOff>9525</xdr:colOff>
      <xdr:row>124</xdr:row>
      <xdr:rowOff>9525</xdr:rowOff>
    </xdr:to>
    <xdr:pic>
      <xdr:nvPicPr>
        <xdr:cNvPr id="2042" name="204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125</xdr:row>
      <xdr:rowOff>0</xdr:rowOff>
    </xdr:from>
    <xdr:to>
      <xdr:col>42</xdr:col>
      <xdr:colOff>9525</xdr:colOff>
      <xdr:row>125</xdr:row>
      <xdr:rowOff>9525</xdr:rowOff>
    </xdr:to>
    <xdr:pic>
      <xdr:nvPicPr>
        <xdr:cNvPr id="2043" name="204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126</xdr:row>
      <xdr:rowOff>0</xdr:rowOff>
    </xdr:from>
    <xdr:to>
      <xdr:col>42</xdr:col>
      <xdr:colOff>9525</xdr:colOff>
      <xdr:row>126</xdr:row>
      <xdr:rowOff>9525</xdr:rowOff>
    </xdr:to>
    <xdr:pic>
      <xdr:nvPicPr>
        <xdr:cNvPr id="2044" name="204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127</xdr:row>
      <xdr:rowOff>0</xdr:rowOff>
    </xdr:from>
    <xdr:to>
      <xdr:col>42</xdr:col>
      <xdr:colOff>9525</xdr:colOff>
      <xdr:row>127</xdr:row>
      <xdr:rowOff>9525</xdr:rowOff>
    </xdr:to>
    <xdr:pic>
      <xdr:nvPicPr>
        <xdr:cNvPr id="2045" name="204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128</xdr:row>
      <xdr:rowOff>0</xdr:rowOff>
    </xdr:from>
    <xdr:to>
      <xdr:col>42</xdr:col>
      <xdr:colOff>9525</xdr:colOff>
      <xdr:row>128</xdr:row>
      <xdr:rowOff>9525</xdr:rowOff>
    </xdr:to>
    <xdr:pic>
      <xdr:nvPicPr>
        <xdr:cNvPr id="2046" name="204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129</xdr:row>
      <xdr:rowOff>0</xdr:rowOff>
    </xdr:from>
    <xdr:to>
      <xdr:col>42</xdr:col>
      <xdr:colOff>9525</xdr:colOff>
      <xdr:row>129</xdr:row>
      <xdr:rowOff>9525</xdr:rowOff>
    </xdr:to>
    <xdr:pic>
      <xdr:nvPicPr>
        <xdr:cNvPr id="2047" name="204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130</xdr:row>
      <xdr:rowOff>0</xdr:rowOff>
    </xdr:from>
    <xdr:to>
      <xdr:col>42</xdr:col>
      <xdr:colOff>9525</xdr:colOff>
      <xdr:row>130</xdr:row>
      <xdr:rowOff>9525</xdr:rowOff>
    </xdr:to>
    <xdr:pic>
      <xdr:nvPicPr>
        <xdr:cNvPr id="2048" name="204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131</xdr:row>
      <xdr:rowOff>0</xdr:rowOff>
    </xdr:from>
    <xdr:to>
      <xdr:col>42</xdr:col>
      <xdr:colOff>9525</xdr:colOff>
      <xdr:row>131</xdr:row>
      <xdr:rowOff>9525</xdr:rowOff>
    </xdr:to>
    <xdr:pic>
      <xdr:nvPicPr>
        <xdr:cNvPr id="2049" name="204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132</xdr:row>
      <xdr:rowOff>0</xdr:rowOff>
    </xdr:from>
    <xdr:to>
      <xdr:col>42</xdr:col>
      <xdr:colOff>9525</xdr:colOff>
      <xdr:row>132</xdr:row>
      <xdr:rowOff>9525</xdr:rowOff>
    </xdr:to>
    <xdr:pic>
      <xdr:nvPicPr>
        <xdr:cNvPr id="2050" name="204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133</xdr:row>
      <xdr:rowOff>0</xdr:rowOff>
    </xdr:from>
    <xdr:to>
      <xdr:col>42</xdr:col>
      <xdr:colOff>9525</xdr:colOff>
      <xdr:row>133</xdr:row>
      <xdr:rowOff>9525</xdr:rowOff>
    </xdr:to>
    <xdr:pic>
      <xdr:nvPicPr>
        <xdr:cNvPr id="2051" name="205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134</xdr:row>
      <xdr:rowOff>0</xdr:rowOff>
    </xdr:from>
    <xdr:to>
      <xdr:col>42</xdr:col>
      <xdr:colOff>9525</xdr:colOff>
      <xdr:row>134</xdr:row>
      <xdr:rowOff>9525</xdr:rowOff>
    </xdr:to>
    <xdr:pic>
      <xdr:nvPicPr>
        <xdr:cNvPr id="2052" name="205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135</xdr:row>
      <xdr:rowOff>0</xdr:rowOff>
    </xdr:from>
    <xdr:to>
      <xdr:col>42</xdr:col>
      <xdr:colOff>9525</xdr:colOff>
      <xdr:row>135</xdr:row>
      <xdr:rowOff>9525</xdr:rowOff>
    </xdr:to>
    <xdr:pic>
      <xdr:nvPicPr>
        <xdr:cNvPr id="2053" name="205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136</xdr:row>
      <xdr:rowOff>0</xdr:rowOff>
    </xdr:from>
    <xdr:to>
      <xdr:col>42</xdr:col>
      <xdr:colOff>9525</xdr:colOff>
      <xdr:row>136</xdr:row>
      <xdr:rowOff>9525</xdr:rowOff>
    </xdr:to>
    <xdr:pic>
      <xdr:nvPicPr>
        <xdr:cNvPr id="2054" name="205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137</xdr:row>
      <xdr:rowOff>0</xdr:rowOff>
    </xdr:from>
    <xdr:to>
      <xdr:col>42</xdr:col>
      <xdr:colOff>9525</xdr:colOff>
      <xdr:row>137</xdr:row>
      <xdr:rowOff>9525</xdr:rowOff>
    </xdr:to>
    <xdr:pic>
      <xdr:nvPicPr>
        <xdr:cNvPr id="2055" name="205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138</xdr:row>
      <xdr:rowOff>0</xdr:rowOff>
    </xdr:from>
    <xdr:to>
      <xdr:col>42</xdr:col>
      <xdr:colOff>9525</xdr:colOff>
      <xdr:row>138</xdr:row>
      <xdr:rowOff>9525</xdr:rowOff>
    </xdr:to>
    <xdr:pic>
      <xdr:nvPicPr>
        <xdr:cNvPr id="2056" name="205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139</xdr:row>
      <xdr:rowOff>0</xdr:rowOff>
    </xdr:from>
    <xdr:to>
      <xdr:col>42</xdr:col>
      <xdr:colOff>9525</xdr:colOff>
      <xdr:row>139</xdr:row>
      <xdr:rowOff>9525</xdr:rowOff>
    </xdr:to>
    <xdr:pic>
      <xdr:nvPicPr>
        <xdr:cNvPr id="2057" name="205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140</xdr:row>
      <xdr:rowOff>0</xdr:rowOff>
    </xdr:from>
    <xdr:to>
      <xdr:col>42</xdr:col>
      <xdr:colOff>9525</xdr:colOff>
      <xdr:row>140</xdr:row>
      <xdr:rowOff>9525</xdr:rowOff>
    </xdr:to>
    <xdr:pic>
      <xdr:nvPicPr>
        <xdr:cNvPr id="2058" name="205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141</xdr:row>
      <xdr:rowOff>0</xdr:rowOff>
    </xdr:from>
    <xdr:to>
      <xdr:col>42</xdr:col>
      <xdr:colOff>9525</xdr:colOff>
      <xdr:row>141</xdr:row>
      <xdr:rowOff>9525</xdr:rowOff>
    </xdr:to>
    <xdr:pic>
      <xdr:nvPicPr>
        <xdr:cNvPr id="2059" name="205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142</xdr:row>
      <xdr:rowOff>0</xdr:rowOff>
    </xdr:from>
    <xdr:to>
      <xdr:col>42</xdr:col>
      <xdr:colOff>9525</xdr:colOff>
      <xdr:row>142</xdr:row>
      <xdr:rowOff>9525</xdr:rowOff>
    </xdr:to>
    <xdr:pic>
      <xdr:nvPicPr>
        <xdr:cNvPr id="2060" name="205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143</xdr:row>
      <xdr:rowOff>0</xdr:rowOff>
    </xdr:from>
    <xdr:to>
      <xdr:col>42</xdr:col>
      <xdr:colOff>9525</xdr:colOff>
      <xdr:row>143</xdr:row>
      <xdr:rowOff>9525</xdr:rowOff>
    </xdr:to>
    <xdr:pic>
      <xdr:nvPicPr>
        <xdr:cNvPr id="2061" name="206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144</xdr:row>
      <xdr:rowOff>0</xdr:rowOff>
    </xdr:from>
    <xdr:to>
      <xdr:col>42</xdr:col>
      <xdr:colOff>9525</xdr:colOff>
      <xdr:row>144</xdr:row>
      <xdr:rowOff>9525</xdr:rowOff>
    </xdr:to>
    <xdr:pic>
      <xdr:nvPicPr>
        <xdr:cNvPr id="2062" name="206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145</xdr:row>
      <xdr:rowOff>0</xdr:rowOff>
    </xdr:from>
    <xdr:to>
      <xdr:col>42</xdr:col>
      <xdr:colOff>9525</xdr:colOff>
      <xdr:row>145</xdr:row>
      <xdr:rowOff>9525</xdr:rowOff>
    </xdr:to>
    <xdr:pic>
      <xdr:nvPicPr>
        <xdr:cNvPr id="2063" name="206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146</xdr:row>
      <xdr:rowOff>0</xdr:rowOff>
    </xdr:from>
    <xdr:to>
      <xdr:col>42</xdr:col>
      <xdr:colOff>9525</xdr:colOff>
      <xdr:row>146</xdr:row>
      <xdr:rowOff>9525</xdr:rowOff>
    </xdr:to>
    <xdr:pic>
      <xdr:nvPicPr>
        <xdr:cNvPr id="2064" name="206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147</xdr:row>
      <xdr:rowOff>0</xdr:rowOff>
    </xdr:from>
    <xdr:to>
      <xdr:col>42</xdr:col>
      <xdr:colOff>9525</xdr:colOff>
      <xdr:row>147</xdr:row>
      <xdr:rowOff>9525</xdr:rowOff>
    </xdr:to>
    <xdr:pic>
      <xdr:nvPicPr>
        <xdr:cNvPr id="2065" name="206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148</xdr:row>
      <xdr:rowOff>0</xdr:rowOff>
    </xdr:from>
    <xdr:to>
      <xdr:col>42</xdr:col>
      <xdr:colOff>9525</xdr:colOff>
      <xdr:row>148</xdr:row>
      <xdr:rowOff>9525</xdr:rowOff>
    </xdr:to>
    <xdr:pic>
      <xdr:nvPicPr>
        <xdr:cNvPr id="2066" name="206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149</xdr:row>
      <xdr:rowOff>0</xdr:rowOff>
    </xdr:from>
    <xdr:to>
      <xdr:col>42</xdr:col>
      <xdr:colOff>9525</xdr:colOff>
      <xdr:row>149</xdr:row>
      <xdr:rowOff>9525</xdr:rowOff>
    </xdr:to>
    <xdr:pic>
      <xdr:nvPicPr>
        <xdr:cNvPr id="2067" name="206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150</xdr:row>
      <xdr:rowOff>0</xdr:rowOff>
    </xdr:from>
    <xdr:to>
      <xdr:col>42</xdr:col>
      <xdr:colOff>9525</xdr:colOff>
      <xdr:row>150</xdr:row>
      <xdr:rowOff>9525</xdr:rowOff>
    </xdr:to>
    <xdr:pic>
      <xdr:nvPicPr>
        <xdr:cNvPr id="2068" name="206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151</xdr:row>
      <xdr:rowOff>0</xdr:rowOff>
    </xdr:from>
    <xdr:to>
      <xdr:col>42</xdr:col>
      <xdr:colOff>9525</xdr:colOff>
      <xdr:row>151</xdr:row>
      <xdr:rowOff>9525</xdr:rowOff>
    </xdr:to>
    <xdr:pic>
      <xdr:nvPicPr>
        <xdr:cNvPr id="2069" name="206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152</xdr:row>
      <xdr:rowOff>0</xdr:rowOff>
    </xdr:from>
    <xdr:to>
      <xdr:col>42</xdr:col>
      <xdr:colOff>9525</xdr:colOff>
      <xdr:row>152</xdr:row>
      <xdr:rowOff>9525</xdr:rowOff>
    </xdr:to>
    <xdr:pic>
      <xdr:nvPicPr>
        <xdr:cNvPr id="2070" name="206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153</xdr:row>
      <xdr:rowOff>0</xdr:rowOff>
    </xdr:from>
    <xdr:to>
      <xdr:col>42</xdr:col>
      <xdr:colOff>9525</xdr:colOff>
      <xdr:row>153</xdr:row>
      <xdr:rowOff>9525</xdr:rowOff>
    </xdr:to>
    <xdr:pic>
      <xdr:nvPicPr>
        <xdr:cNvPr id="2071" name="207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154</xdr:row>
      <xdr:rowOff>0</xdr:rowOff>
    </xdr:from>
    <xdr:to>
      <xdr:col>42</xdr:col>
      <xdr:colOff>9525</xdr:colOff>
      <xdr:row>154</xdr:row>
      <xdr:rowOff>9525</xdr:rowOff>
    </xdr:to>
    <xdr:pic>
      <xdr:nvPicPr>
        <xdr:cNvPr id="2072" name="207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155</xdr:row>
      <xdr:rowOff>0</xdr:rowOff>
    </xdr:from>
    <xdr:to>
      <xdr:col>42</xdr:col>
      <xdr:colOff>9525</xdr:colOff>
      <xdr:row>155</xdr:row>
      <xdr:rowOff>9525</xdr:rowOff>
    </xdr:to>
    <xdr:pic>
      <xdr:nvPicPr>
        <xdr:cNvPr id="2073" name="207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156</xdr:row>
      <xdr:rowOff>0</xdr:rowOff>
    </xdr:from>
    <xdr:to>
      <xdr:col>42</xdr:col>
      <xdr:colOff>9525</xdr:colOff>
      <xdr:row>156</xdr:row>
      <xdr:rowOff>9525</xdr:rowOff>
    </xdr:to>
    <xdr:pic>
      <xdr:nvPicPr>
        <xdr:cNvPr id="2074" name="207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157</xdr:row>
      <xdr:rowOff>0</xdr:rowOff>
    </xdr:from>
    <xdr:to>
      <xdr:col>42</xdr:col>
      <xdr:colOff>9525</xdr:colOff>
      <xdr:row>157</xdr:row>
      <xdr:rowOff>9525</xdr:rowOff>
    </xdr:to>
    <xdr:pic>
      <xdr:nvPicPr>
        <xdr:cNvPr id="2075" name="207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158</xdr:row>
      <xdr:rowOff>0</xdr:rowOff>
    </xdr:from>
    <xdr:to>
      <xdr:col>42</xdr:col>
      <xdr:colOff>9525</xdr:colOff>
      <xdr:row>158</xdr:row>
      <xdr:rowOff>9525</xdr:rowOff>
    </xdr:to>
    <xdr:pic>
      <xdr:nvPicPr>
        <xdr:cNvPr id="2076" name="207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159</xdr:row>
      <xdr:rowOff>0</xdr:rowOff>
    </xdr:from>
    <xdr:to>
      <xdr:col>42</xdr:col>
      <xdr:colOff>9525</xdr:colOff>
      <xdr:row>159</xdr:row>
      <xdr:rowOff>9525</xdr:rowOff>
    </xdr:to>
    <xdr:pic>
      <xdr:nvPicPr>
        <xdr:cNvPr id="2077" name="207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160</xdr:row>
      <xdr:rowOff>0</xdr:rowOff>
    </xdr:from>
    <xdr:to>
      <xdr:col>42</xdr:col>
      <xdr:colOff>9525</xdr:colOff>
      <xdr:row>160</xdr:row>
      <xdr:rowOff>9525</xdr:rowOff>
    </xdr:to>
    <xdr:pic>
      <xdr:nvPicPr>
        <xdr:cNvPr id="2078" name="207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161</xdr:row>
      <xdr:rowOff>0</xdr:rowOff>
    </xdr:from>
    <xdr:to>
      <xdr:col>42</xdr:col>
      <xdr:colOff>9525</xdr:colOff>
      <xdr:row>161</xdr:row>
      <xdr:rowOff>9525</xdr:rowOff>
    </xdr:to>
    <xdr:pic>
      <xdr:nvPicPr>
        <xdr:cNvPr id="2079" name="207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162</xdr:row>
      <xdr:rowOff>0</xdr:rowOff>
    </xdr:from>
    <xdr:to>
      <xdr:col>42</xdr:col>
      <xdr:colOff>9525</xdr:colOff>
      <xdr:row>162</xdr:row>
      <xdr:rowOff>9525</xdr:rowOff>
    </xdr:to>
    <xdr:pic>
      <xdr:nvPicPr>
        <xdr:cNvPr id="2080" name="207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163</xdr:row>
      <xdr:rowOff>0</xdr:rowOff>
    </xdr:from>
    <xdr:to>
      <xdr:col>42</xdr:col>
      <xdr:colOff>9525</xdr:colOff>
      <xdr:row>163</xdr:row>
      <xdr:rowOff>9525</xdr:rowOff>
    </xdr:to>
    <xdr:pic>
      <xdr:nvPicPr>
        <xdr:cNvPr id="2081" name="208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164</xdr:row>
      <xdr:rowOff>0</xdr:rowOff>
    </xdr:from>
    <xdr:to>
      <xdr:col>42</xdr:col>
      <xdr:colOff>9525</xdr:colOff>
      <xdr:row>164</xdr:row>
      <xdr:rowOff>9525</xdr:rowOff>
    </xdr:to>
    <xdr:pic>
      <xdr:nvPicPr>
        <xdr:cNvPr id="2082" name="208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165</xdr:row>
      <xdr:rowOff>0</xdr:rowOff>
    </xdr:from>
    <xdr:to>
      <xdr:col>42</xdr:col>
      <xdr:colOff>9525</xdr:colOff>
      <xdr:row>165</xdr:row>
      <xdr:rowOff>9525</xdr:rowOff>
    </xdr:to>
    <xdr:pic>
      <xdr:nvPicPr>
        <xdr:cNvPr id="2083" name="208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166</xdr:row>
      <xdr:rowOff>0</xdr:rowOff>
    </xdr:from>
    <xdr:to>
      <xdr:col>42</xdr:col>
      <xdr:colOff>9525</xdr:colOff>
      <xdr:row>166</xdr:row>
      <xdr:rowOff>9525</xdr:rowOff>
    </xdr:to>
    <xdr:pic>
      <xdr:nvPicPr>
        <xdr:cNvPr id="2084" name="208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167</xdr:row>
      <xdr:rowOff>0</xdr:rowOff>
    </xdr:from>
    <xdr:to>
      <xdr:col>42</xdr:col>
      <xdr:colOff>9525</xdr:colOff>
      <xdr:row>167</xdr:row>
      <xdr:rowOff>9525</xdr:rowOff>
    </xdr:to>
    <xdr:pic>
      <xdr:nvPicPr>
        <xdr:cNvPr id="2085" name="208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168</xdr:row>
      <xdr:rowOff>0</xdr:rowOff>
    </xdr:from>
    <xdr:to>
      <xdr:col>42</xdr:col>
      <xdr:colOff>9525</xdr:colOff>
      <xdr:row>168</xdr:row>
      <xdr:rowOff>9525</xdr:rowOff>
    </xdr:to>
    <xdr:pic>
      <xdr:nvPicPr>
        <xdr:cNvPr id="2086" name="208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169</xdr:row>
      <xdr:rowOff>0</xdr:rowOff>
    </xdr:from>
    <xdr:to>
      <xdr:col>42</xdr:col>
      <xdr:colOff>9525</xdr:colOff>
      <xdr:row>169</xdr:row>
      <xdr:rowOff>9525</xdr:rowOff>
    </xdr:to>
    <xdr:pic>
      <xdr:nvPicPr>
        <xdr:cNvPr id="2087" name="208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170</xdr:row>
      <xdr:rowOff>0</xdr:rowOff>
    </xdr:from>
    <xdr:to>
      <xdr:col>42</xdr:col>
      <xdr:colOff>9525</xdr:colOff>
      <xdr:row>170</xdr:row>
      <xdr:rowOff>9525</xdr:rowOff>
    </xdr:to>
    <xdr:pic>
      <xdr:nvPicPr>
        <xdr:cNvPr id="2088" name="208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171</xdr:row>
      <xdr:rowOff>0</xdr:rowOff>
    </xdr:from>
    <xdr:to>
      <xdr:col>42</xdr:col>
      <xdr:colOff>9525</xdr:colOff>
      <xdr:row>171</xdr:row>
      <xdr:rowOff>9525</xdr:rowOff>
    </xdr:to>
    <xdr:pic>
      <xdr:nvPicPr>
        <xdr:cNvPr id="2089" name="208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172</xdr:row>
      <xdr:rowOff>0</xdr:rowOff>
    </xdr:from>
    <xdr:to>
      <xdr:col>42</xdr:col>
      <xdr:colOff>9525</xdr:colOff>
      <xdr:row>172</xdr:row>
      <xdr:rowOff>9525</xdr:rowOff>
    </xdr:to>
    <xdr:pic>
      <xdr:nvPicPr>
        <xdr:cNvPr id="2090" name="208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173</xdr:row>
      <xdr:rowOff>0</xdr:rowOff>
    </xdr:from>
    <xdr:to>
      <xdr:col>42</xdr:col>
      <xdr:colOff>9525</xdr:colOff>
      <xdr:row>173</xdr:row>
      <xdr:rowOff>9525</xdr:rowOff>
    </xdr:to>
    <xdr:pic>
      <xdr:nvPicPr>
        <xdr:cNvPr id="2091" name="209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174</xdr:row>
      <xdr:rowOff>0</xdr:rowOff>
    </xdr:from>
    <xdr:to>
      <xdr:col>42</xdr:col>
      <xdr:colOff>9525</xdr:colOff>
      <xdr:row>174</xdr:row>
      <xdr:rowOff>9525</xdr:rowOff>
    </xdr:to>
    <xdr:pic>
      <xdr:nvPicPr>
        <xdr:cNvPr id="2092" name="209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175</xdr:row>
      <xdr:rowOff>0</xdr:rowOff>
    </xdr:from>
    <xdr:to>
      <xdr:col>42</xdr:col>
      <xdr:colOff>9525</xdr:colOff>
      <xdr:row>175</xdr:row>
      <xdr:rowOff>9525</xdr:rowOff>
    </xdr:to>
    <xdr:pic>
      <xdr:nvPicPr>
        <xdr:cNvPr id="2093" name="209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176</xdr:row>
      <xdr:rowOff>0</xdr:rowOff>
    </xdr:from>
    <xdr:to>
      <xdr:col>42</xdr:col>
      <xdr:colOff>9525</xdr:colOff>
      <xdr:row>176</xdr:row>
      <xdr:rowOff>9525</xdr:rowOff>
    </xdr:to>
    <xdr:pic>
      <xdr:nvPicPr>
        <xdr:cNvPr id="2094" name="209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177</xdr:row>
      <xdr:rowOff>0</xdr:rowOff>
    </xdr:from>
    <xdr:to>
      <xdr:col>42</xdr:col>
      <xdr:colOff>9525</xdr:colOff>
      <xdr:row>177</xdr:row>
      <xdr:rowOff>9525</xdr:rowOff>
    </xdr:to>
    <xdr:pic>
      <xdr:nvPicPr>
        <xdr:cNvPr id="2095" name="209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178</xdr:row>
      <xdr:rowOff>0</xdr:rowOff>
    </xdr:from>
    <xdr:to>
      <xdr:col>42</xdr:col>
      <xdr:colOff>9525</xdr:colOff>
      <xdr:row>178</xdr:row>
      <xdr:rowOff>9525</xdr:rowOff>
    </xdr:to>
    <xdr:pic>
      <xdr:nvPicPr>
        <xdr:cNvPr id="2096" name="209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179</xdr:row>
      <xdr:rowOff>0</xdr:rowOff>
    </xdr:from>
    <xdr:to>
      <xdr:col>42</xdr:col>
      <xdr:colOff>9525</xdr:colOff>
      <xdr:row>179</xdr:row>
      <xdr:rowOff>9525</xdr:rowOff>
    </xdr:to>
    <xdr:pic>
      <xdr:nvPicPr>
        <xdr:cNvPr id="2097" name="209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180</xdr:row>
      <xdr:rowOff>0</xdr:rowOff>
    </xdr:from>
    <xdr:to>
      <xdr:col>42</xdr:col>
      <xdr:colOff>9525</xdr:colOff>
      <xdr:row>180</xdr:row>
      <xdr:rowOff>9525</xdr:rowOff>
    </xdr:to>
    <xdr:pic>
      <xdr:nvPicPr>
        <xdr:cNvPr id="2098" name="209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181</xdr:row>
      <xdr:rowOff>0</xdr:rowOff>
    </xdr:from>
    <xdr:to>
      <xdr:col>42</xdr:col>
      <xdr:colOff>9525</xdr:colOff>
      <xdr:row>181</xdr:row>
      <xdr:rowOff>9525</xdr:rowOff>
    </xdr:to>
    <xdr:pic>
      <xdr:nvPicPr>
        <xdr:cNvPr id="2099" name="209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182</xdr:row>
      <xdr:rowOff>0</xdr:rowOff>
    </xdr:from>
    <xdr:to>
      <xdr:col>42</xdr:col>
      <xdr:colOff>9525</xdr:colOff>
      <xdr:row>182</xdr:row>
      <xdr:rowOff>9525</xdr:rowOff>
    </xdr:to>
    <xdr:pic>
      <xdr:nvPicPr>
        <xdr:cNvPr id="2100" name="209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183</xdr:row>
      <xdr:rowOff>0</xdr:rowOff>
    </xdr:from>
    <xdr:to>
      <xdr:col>42</xdr:col>
      <xdr:colOff>9525</xdr:colOff>
      <xdr:row>183</xdr:row>
      <xdr:rowOff>9525</xdr:rowOff>
    </xdr:to>
    <xdr:pic>
      <xdr:nvPicPr>
        <xdr:cNvPr id="2101" name="210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184</xdr:row>
      <xdr:rowOff>0</xdr:rowOff>
    </xdr:from>
    <xdr:to>
      <xdr:col>42</xdr:col>
      <xdr:colOff>9525</xdr:colOff>
      <xdr:row>184</xdr:row>
      <xdr:rowOff>9525</xdr:rowOff>
    </xdr:to>
    <xdr:pic>
      <xdr:nvPicPr>
        <xdr:cNvPr id="2102" name="210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185</xdr:row>
      <xdr:rowOff>0</xdr:rowOff>
    </xdr:from>
    <xdr:to>
      <xdr:col>42</xdr:col>
      <xdr:colOff>9525</xdr:colOff>
      <xdr:row>185</xdr:row>
      <xdr:rowOff>9525</xdr:rowOff>
    </xdr:to>
    <xdr:pic>
      <xdr:nvPicPr>
        <xdr:cNvPr id="2103" name="210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186</xdr:row>
      <xdr:rowOff>0</xdr:rowOff>
    </xdr:from>
    <xdr:to>
      <xdr:col>42</xdr:col>
      <xdr:colOff>9525</xdr:colOff>
      <xdr:row>186</xdr:row>
      <xdr:rowOff>9525</xdr:rowOff>
    </xdr:to>
    <xdr:pic>
      <xdr:nvPicPr>
        <xdr:cNvPr id="2104" name="210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187</xdr:row>
      <xdr:rowOff>0</xdr:rowOff>
    </xdr:from>
    <xdr:to>
      <xdr:col>42</xdr:col>
      <xdr:colOff>9525</xdr:colOff>
      <xdr:row>187</xdr:row>
      <xdr:rowOff>9525</xdr:rowOff>
    </xdr:to>
    <xdr:pic>
      <xdr:nvPicPr>
        <xdr:cNvPr id="2105" name="210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188</xdr:row>
      <xdr:rowOff>0</xdr:rowOff>
    </xdr:from>
    <xdr:to>
      <xdr:col>42</xdr:col>
      <xdr:colOff>9525</xdr:colOff>
      <xdr:row>188</xdr:row>
      <xdr:rowOff>9525</xdr:rowOff>
    </xdr:to>
    <xdr:pic>
      <xdr:nvPicPr>
        <xdr:cNvPr id="2106" name="210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189</xdr:row>
      <xdr:rowOff>0</xdr:rowOff>
    </xdr:from>
    <xdr:to>
      <xdr:col>42</xdr:col>
      <xdr:colOff>9525</xdr:colOff>
      <xdr:row>189</xdr:row>
      <xdr:rowOff>9525</xdr:rowOff>
    </xdr:to>
    <xdr:pic>
      <xdr:nvPicPr>
        <xdr:cNvPr id="2107" name="210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190</xdr:row>
      <xdr:rowOff>0</xdr:rowOff>
    </xdr:from>
    <xdr:to>
      <xdr:col>42</xdr:col>
      <xdr:colOff>9525</xdr:colOff>
      <xdr:row>190</xdr:row>
      <xdr:rowOff>9525</xdr:rowOff>
    </xdr:to>
    <xdr:pic>
      <xdr:nvPicPr>
        <xdr:cNvPr id="2108" name="210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191</xdr:row>
      <xdr:rowOff>0</xdr:rowOff>
    </xdr:from>
    <xdr:to>
      <xdr:col>42</xdr:col>
      <xdr:colOff>9525</xdr:colOff>
      <xdr:row>191</xdr:row>
      <xdr:rowOff>9525</xdr:rowOff>
    </xdr:to>
    <xdr:pic>
      <xdr:nvPicPr>
        <xdr:cNvPr id="2109" name="210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192</xdr:row>
      <xdr:rowOff>0</xdr:rowOff>
    </xdr:from>
    <xdr:to>
      <xdr:col>42</xdr:col>
      <xdr:colOff>9525</xdr:colOff>
      <xdr:row>192</xdr:row>
      <xdr:rowOff>9525</xdr:rowOff>
    </xdr:to>
    <xdr:pic>
      <xdr:nvPicPr>
        <xdr:cNvPr id="2110" name="210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193</xdr:row>
      <xdr:rowOff>0</xdr:rowOff>
    </xdr:from>
    <xdr:to>
      <xdr:col>42</xdr:col>
      <xdr:colOff>9525</xdr:colOff>
      <xdr:row>193</xdr:row>
      <xdr:rowOff>9525</xdr:rowOff>
    </xdr:to>
    <xdr:pic>
      <xdr:nvPicPr>
        <xdr:cNvPr id="2111" name="21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194</xdr:row>
      <xdr:rowOff>0</xdr:rowOff>
    </xdr:from>
    <xdr:to>
      <xdr:col>42</xdr:col>
      <xdr:colOff>9525</xdr:colOff>
      <xdr:row>194</xdr:row>
      <xdr:rowOff>9525</xdr:rowOff>
    </xdr:to>
    <xdr:pic>
      <xdr:nvPicPr>
        <xdr:cNvPr id="2112" name="211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195</xdr:row>
      <xdr:rowOff>0</xdr:rowOff>
    </xdr:from>
    <xdr:to>
      <xdr:col>42</xdr:col>
      <xdr:colOff>9525</xdr:colOff>
      <xdr:row>195</xdr:row>
      <xdr:rowOff>9525</xdr:rowOff>
    </xdr:to>
    <xdr:pic>
      <xdr:nvPicPr>
        <xdr:cNvPr id="2113" name="21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196</xdr:row>
      <xdr:rowOff>0</xdr:rowOff>
    </xdr:from>
    <xdr:to>
      <xdr:col>42</xdr:col>
      <xdr:colOff>9525</xdr:colOff>
      <xdr:row>196</xdr:row>
      <xdr:rowOff>9525</xdr:rowOff>
    </xdr:to>
    <xdr:pic>
      <xdr:nvPicPr>
        <xdr:cNvPr id="2114" name="211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197</xdr:row>
      <xdr:rowOff>0</xdr:rowOff>
    </xdr:from>
    <xdr:to>
      <xdr:col>42</xdr:col>
      <xdr:colOff>9525</xdr:colOff>
      <xdr:row>197</xdr:row>
      <xdr:rowOff>9525</xdr:rowOff>
    </xdr:to>
    <xdr:pic>
      <xdr:nvPicPr>
        <xdr:cNvPr id="2115" name="21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198</xdr:row>
      <xdr:rowOff>0</xdr:rowOff>
    </xdr:from>
    <xdr:to>
      <xdr:col>42</xdr:col>
      <xdr:colOff>9525</xdr:colOff>
      <xdr:row>198</xdr:row>
      <xdr:rowOff>9525</xdr:rowOff>
    </xdr:to>
    <xdr:pic>
      <xdr:nvPicPr>
        <xdr:cNvPr id="2116" name="21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199</xdr:row>
      <xdr:rowOff>0</xdr:rowOff>
    </xdr:from>
    <xdr:to>
      <xdr:col>42</xdr:col>
      <xdr:colOff>9525</xdr:colOff>
      <xdr:row>199</xdr:row>
      <xdr:rowOff>9525</xdr:rowOff>
    </xdr:to>
    <xdr:pic>
      <xdr:nvPicPr>
        <xdr:cNvPr id="2117" name="211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200</xdr:row>
      <xdr:rowOff>0</xdr:rowOff>
    </xdr:from>
    <xdr:to>
      <xdr:col>42</xdr:col>
      <xdr:colOff>9525</xdr:colOff>
      <xdr:row>200</xdr:row>
      <xdr:rowOff>9525</xdr:rowOff>
    </xdr:to>
    <xdr:pic>
      <xdr:nvPicPr>
        <xdr:cNvPr id="2118" name="211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201</xdr:row>
      <xdr:rowOff>0</xdr:rowOff>
    </xdr:from>
    <xdr:to>
      <xdr:col>42</xdr:col>
      <xdr:colOff>9525</xdr:colOff>
      <xdr:row>201</xdr:row>
      <xdr:rowOff>9525</xdr:rowOff>
    </xdr:to>
    <xdr:pic>
      <xdr:nvPicPr>
        <xdr:cNvPr id="2119" name="211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202</xdr:row>
      <xdr:rowOff>0</xdr:rowOff>
    </xdr:from>
    <xdr:to>
      <xdr:col>42</xdr:col>
      <xdr:colOff>9525</xdr:colOff>
      <xdr:row>202</xdr:row>
      <xdr:rowOff>9525</xdr:rowOff>
    </xdr:to>
    <xdr:pic>
      <xdr:nvPicPr>
        <xdr:cNvPr id="2120" name="211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203</xdr:row>
      <xdr:rowOff>0</xdr:rowOff>
    </xdr:from>
    <xdr:to>
      <xdr:col>42</xdr:col>
      <xdr:colOff>9525</xdr:colOff>
      <xdr:row>203</xdr:row>
      <xdr:rowOff>9525</xdr:rowOff>
    </xdr:to>
    <xdr:pic>
      <xdr:nvPicPr>
        <xdr:cNvPr id="2121" name="212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204</xdr:row>
      <xdr:rowOff>0</xdr:rowOff>
    </xdr:from>
    <xdr:to>
      <xdr:col>42</xdr:col>
      <xdr:colOff>9525</xdr:colOff>
      <xdr:row>204</xdr:row>
      <xdr:rowOff>9525</xdr:rowOff>
    </xdr:to>
    <xdr:pic>
      <xdr:nvPicPr>
        <xdr:cNvPr id="2122" name="212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205</xdr:row>
      <xdr:rowOff>0</xdr:rowOff>
    </xdr:from>
    <xdr:to>
      <xdr:col>42</xdr:col>
      <xdr:colOff>9525</xdr:colOff>
      <xdr:row>205</xdr:row>
      <xdr:rowOff>9525</xdr:rowOff>
    </xdr:to>
    <xdr:pic>
      <xdr:nvPicPr>
        <xdr:cNvPr id="2123" name="212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206</xdr:row>
      <xdr:rowOff>0</xdr:rowOff>
    </xdr:from>
    <xdr:to>
      <xdr:col>42</xdr:col>
      <xdr:colOff>9525</xdr:colOff>
      <xdr:row>206</xdr:row>
      <xdr:rowOff>9525</xdr:rowOff>
    </xdr:to>
    <xdr:pic>
      <xdr:nvPicPr>
        <xdr:cNvPr id="2124" name="212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207</xdr:row>
      <xdr:rowOff>0</xdr:rowOff>
    </xdr:from>
    <xdr:to>
      <xdr:col>42</xdr:col>
      <xdr:colOff>9525</xdr:colOff>
      <xdr:row>207</xdr:row>
      <xdr:rowOff>9525</xdr:rowOff>
    </xdr:to>
    <xdr:pic>
      <xdr:nvPicPr>
        <xdr:cNvPr id="2125" name="212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208</xdr:row>
      <xdr:rowOff>0</xdr:rowOff>
    </xdr:from>
    <xdr:to>
      <xdr:col>42</xdr:col>
      <xdr:colOff>9525</xdr:colOff>
      <xdr:row>208</xdr:row>
      <xdr:rowOff>9525</xdr:rowOff>
    </xdr:to>
    <xdr:pic>
      <xdr:nvPicPr>
        <xdr:cNvPr id="2126" name="212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209</xdr:row>
      <xdr:rowOff>0</xdr:rowOff>
    </xdr:from>
    <xdr:to>
      <xdr:col>42</xdr:col>
      <xdr:colOff>9525</xdr:colOff>
      <xdr:row>209</xdr:row>
      <xdr:rowOff>9525</xdr:rowOff>
    </xdr:to>
    <xdr:pic>
      <xdr:nvPicPr>
        <xdr:cNvPr id="2127" name="212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210</xdr:row>
      <xdr:rowOff>0</xdr:rowOff>
    </xdr:from>
    <xdr:to>
      <xdr:col>42</xdr:col>
      <xdr:colOff>9525</xdr:colOff>
      <xdr:row>210</xdr:row>
      <xdr:rowOff>9525</xdr:rowOff>
    </xdr:to>
    <xdr:pic>
      <xdr:nvPicPr>
        <xdr:cNvPr id="2128" name="212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211</xdr:row>
      <xdr:rowOff>0</xdr:rowOff>
    </xdr:from>
    <xdr:to>
      <xdr:col>42</xdr:col>
      <xdr:colOff>9525</xdr:colOff>
      <xdr:row>211</xdr:row>
      <xdr:rowOff>9525</xdr:rowOff>
    </xdr:to>
    <xdr:pic>
      <xdr:nvPicPr>
        <xdr:cNvPr id="2129" name="212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212</xdr:row>
      <xdr:rowOff>0</xdr:rowOff>
    </xdr:from>
    <xdr:to>
      <xdr:col>42</xdr:col>
      <xdr:colOff>9525</xdr:colOff>
      <xdr:row>212</xdr:row>
      <xdr:rowOff>9525</xdr:rowOff>
    </xdr:to>
    <xdr:pic>
      <xdr:nvPicPr>
        <xdr:cNvPr id="2130" name="212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213</xdr:row>
      <xdr:rowOff>0</xdr:rowOff>
    </xdr:from>
    <xdr:to>
      <xdr:col>42</xdr:col>
      <xdr:colOff>9525</xdr:colOff>
      <xdr:row>213</xdr:row>
      <xdr:rowOff>9525</xdr:rowOff>
    </xdr:to>
    <xdr:pic>
      <xdr:nvPicPr>
        <xdr:cNvPr id="2131" name="213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214</xdr:row>
      <xdr:rowOff>0</xdr:rowOff>
    </xdr:from>
    <xdr:to>
      <xdr:col>42</xdr:col>
      <xdr:colOff>9525</xdr:colOff>
      <xdr:row>214</xdr:row>
      <xdr:rowOff>9525</xdr:rowOff>
    </xdr:to>
    <xdr:pic>
      <xdr:nvPicPr>
        <xdr:cNvPr id="2132" name="213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215</xdr:row>
      <xdr:rowOff>0</xdr:rowOff>
    </xdr:from>
    <xdr:to>
      <xdr:col>42</xdr:col>
      <xdr:colOff>9525</xdr:colOff>
      <xdr:row>215</xdr:row>
      <xdr:rowOff>9525</xdr:rowOff>
    </xdr:to>
    <xdr:pic>
      <xdr:nvPicPr>
        <xdr:cNvPr id="2133" name="21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216</xdr:row>
      <xdr:rowOff>0</xdr:rowOff>
    </xdr:from>
    <xdr:to>
      <xdr:col>42</xdr:col>
      <xdr:colOff>9525</xdr:colOff>
      <xdr:row>216</xdr:row>
      <xdr:rowOff>9525</xdr:rowOff>
    </xdr:to>
    <xdr:pic>
      <xdr:nvPicPr>
        <xdr:cNvPr id="2134" name="213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217</xdr:row>
      <xdr:rowOff>0</xdr:rowOff>
    </xdr:from>
    <xdr:to>
      <xdr:col>42</xdr:col>
      <xdr:colOff>9525</xdr:colOff>
      <xdr:row>217</xdr:row>
      <xdr:rowOff>9525</xdr:rowOff>
    </xdr:to>
    <xdr:pic>
      <xdr:nvPicPr>
        <xdr:cNvPr id="2135" name="213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218</xdr:row>
      <xdr:rowOff>0</xdr:rowOff>
    </xdr:from>
    <xdr:to>
      <xdr:col>42</xdr:col>
      <xdr:colOff>9525</xdr:colOff>
      <xdr:row>218</xdr:row>
      <xdr:rowOff>9525</xdr:rowOff>
    </xdr:to>
    <xdr:pic>
      <xdr:nvPicPr>
        <xdr:cNvPr id="2136" name="213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219</xdr:row>
      <xdr:rowOff>0</xdr:rowOff>
    </xdr:from>
    <xdr:to>
      <xdr:col>42</xdr:col>
      <xdr:colOff>9525</xdr:colOff>
      <xdr:row>219</xdr:row>
      <xdr:rowOff>9525</xdr:rowOff>
    </xdr:to>
    <xdr:pic>
      <xdr:nvPicPr>
        <xdr:cNvPr id="2137" name="213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220</xdr:row>
      <xdr:rowOff>0</xdr:rowOff>
    </xdr:from>
    <xdr:to>
      <xdr:col>42</xdr:col>
      <xdr:colOff>9525</xdr:colOff>
      <xdr:row>220</xdr:row>
      <xdr:rowOff>9525</xdr:rowOff>
    </xdr:to>
    <xdr:pic>
      <xdr:nvPicPr>
        <xdr:cNvPr id="2138" name="213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221</xdr:row>
      <xdr:rowOff>0</xdr:rowOff>
    </xdr:from>
    <xdr:to>
      <xdr:col>42</xdr:col>
      <xdr:colOff>9525</xdr:colOff>
      <xdr:row>221</xdr:row>
      <xdr:rowOff>9525</xdr:rowOff>
    </xdr:to>
    <xdr:pic>
      <xdr:nvPicPr>
        <xdr:cNvPr id="2139" name="213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222</xdr:row>
      <xdr:rowOff>0</xdr:rowOff>
    </xdr:from>
    <xdr:to>
      <xdr:col>42</xdr:col>
      <xdr:colOff>9525</xdr:colOff>
      <xdr:row>222</xdr:row>
      <xdr:rowOff>9525</xdr:rowOff>
    </xdr:to>
    <xdr:pic>
      <xdr:nvPicPr>
        <xdr:cNvPr id="2140" name="213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223</xdr:row>
      <xdr:rowOff>0</xdr:rowOff>
    </xdr:from>
    <xdr:to>
      <xdr:col>42</xdr:col>
      <xdr:colOff>9525</xdr:colOff>
      <xdr:row>223</xdr:row>
      <xdr:rowOff>9525</xdr:rowOff>
    </xdr:to>
    <xdr:pic>
      <xdr:nvPicPr>
        <xdr:cNvPr id="2141" name="214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224</xdr:row>
      <xdr:rowOff>0</xdr:rowOff>
    </xdr:from>
    <xdr:to>
      <xdr:col>42</xdr:col>
      <xdr:colOff>9525</xdr:colOff>
      <xdr:row>224</xdr:row>
      <xdr:rowOff>9525</xdr:rowOff>
    </xdr:to>
    <xdr:pic>
      <xdr:nvPicPr>
        <xdr:cNvPr id="2142" name="214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225</xdr:row>
      <xdr:rowOff>0</xdr:rowOff>
    </xdr:from>
    <xdr:to>
      <xdr:col>42</xdr:col>
      <xdr:colOff>9525</xdr:colOff>
      <xdr:row>225</xdr:row>
      <xdr:rowOff>9525</xdr:rowOff>
    </xdr:to>
    <xdr:pic>
      <xdr:nvPicPr>
        <xdr:cNvPr id="2143" name="214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226</xdr:row>
      <xdr:rowOff>0</xdr:rowOff>
    </xdr:from>
    <xdr:to>
      <xdr:col>42</xdr:col>
      <xdr:colOff>9525</xdr:colOff>
      <xdr:row>226</xdr:row>
      <xdr:rowOff>9525</xdr:rowOff>
    </xdr:to>
    <xdr:pic>
      <xdr:nvPicPr>
        <xdr:cNvPr id="2144" name="214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227</xdr:row>
      <xdr:rowOff>0</xdr:rowOff>
    </xdr:from>
    <xdr:to>
      <xdr:col>42</xdr:col>
      <xdr:colOff>9525</xdr:colOff>
      <xdr:row>227</xdr:row>
      <xdr:rowOff>9525</xdr:rowOff>
    </xdr:to>
    <xdr:pic>
      <xdr:nvPicPr>
        <xdr:cNvPr id="2145" name="214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228</xdr:row>
      <xdr:rowOff>0</xdr:rowOff>
    </xdr:from>
    <xdr:to>
      <xdr:col>42</xdr:col>
      <xdr:colOff>9525</xdr:colOff>
      <xdr:row>228</xdr:row>
      <xdr:rowOff>9525</xdr:rowOff>
    </xdr:to>
    <xdr:pic>
      <xdr:nvPicPr>
        <xdr:cNvPr id="2146" name="214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229</xdr:row>
      <xdr:rowOff>0</xdr:rowOff>
    </xdr:from>
    <xdr:to>
      <xdr:col>42</xdr:col>
      <xdr:colOff>9525</xdr:colOff>
      <xdr:row>229</xdr:row>
      <xdr:rowOff>9525</xdr:rowOff>
    </xdr:to>
    <xdr:pic>
      <xdr:nvPicPr>
        <xdr:cNvPr id="2147" name="214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230</xdr:row>
      <xdr:rowOff>0</xdr:rowOff>
    </xdr:from>
    <xdr:to>
      <xdr:col>42</xdr:col>
      <xdr:colOff>9525</xdr:colOff>
      <xdr:row>230</xdr:row>
      <xdr:rowOff>9525</xdr:rowOff>
    </xdr:to>
    <xdr:pic>
      <xdr:nvPicPr>
        <xdr:cNvPr id="2148" name="214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231</xdr:row>
      <xdr:rowOff>0</xdr:rowOff>
    </xdr:from>
    <xdr:to>
      <xdr:col>42</xdr:col>
      <xdr:colOff>9525</xdr:colOff>
      <xdr:row>231</xdr:row>
      <xdr:rowOff>9525</xdr:rowOff>
    </xdr:to>
    <xdr:pic>
      <xdr:nvPicPr>
        <xdr:cNvPr id="2149" name="214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232</xdr:row>
      <xdr:rowOff>0</xdr:rowOff>
    </xdr:from>
    <xdr:to>
      <xdr:col>42</xdr:col>
      <xdr:colOff>9525</xdr:colOff>
      <xdr:row>232</xdr:row>
      <xdr:rowOff>9525</xdr:rowOff>
    </xdr:to>
    <xdr:pic>
      <xdr:nvPicPr>
        <xdr:cNvPr id="2150" name="214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233</xdr:row>
      <xdr:rowOff>0</xdr:rowOff>
    </xdr:from>
    <xdr:to>
      <xdr:col>42</xdr:col>
      <xdr:colOff>9525</xdr:colOff>
      <xdr:row>233</xdr:row>
      <xdr:rowOff>9525</xdr:rowOff>
    </xdr:to>
    <xdr:pic>
      <xdr:nvPicPr>
        <xdr:cNvPr id="2151" name="215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234</xdr:row>
      <xdr:rowOff>0</xdr:rowOff>
    </xdr:from>
    <xdr:to>
      <xdr:col>42</xdr:col>
      <xdr:colOff>9525</xdr:colOff>
      <xdr:row>234</xdr:row>
      <xdr:rowOff>9525</xdr:rowOff>
    </xdr:to>
    <xdr:pic>
      <xdr:nvPicPr>
        <xdr:cNvPr id="2152" name="215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235</xdr:row>
      <xdr:rowOff>0</xdr:rowOff>
    </xdr:from>
    <xdr:to>
      <xdr:col>42</xdr:col>
      <xdr:colOff>9525</xdr:colOff>
      <xdr:row>235</xdr:row>
      <xdr:rowOff>9525</xdr:rowOff>
    </xdr:to>
    <xdr:pic>
      <xdr:nvPicPr>
        <xdr:cNvPr id="2153" name="215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236</xdr:row>
      <xdr:rowOff>0</xdr:rowOff>
    </xdr:from>
    <xdr:to>
      <xdr:col>42</xdr:col>
      <xdr:colOff>9525</xdr:colOff>
      <xdr:row>236</xdr:row>
      <xdr:rowOff>9525</xdr:rowOff>
    </xdr:to>
    <xdr:pic>
      <xdr:nvPicPr>
        <xdr:cNvPr id="2154" name="215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237</xdr:row>
      <xdr:rowOff>0</xdr:rowOff>
    </xdr:from>
    <xdr:to>
      <xdr:col>42</xdr:col>
      <xdr:colOff>9525</xdr:colOff>
      <xdr:row>237</xdr:row>
      <xdr:rowOff>9525</xdr:rowOff>
    </xdr:to>
    <xdr:pic>
      <xdr:nvPicPr>
        <xdr:cNvPr id="2155" name="215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238</xdr:row>
      <xdr:rowOff>0</xdr:rowOff>
    </xdr:from>
    <xdr:to>
      <xdr:col>42</xdr:col>
      <xdr:colOff>9525</xdr:colOff>
      <xdr:row>238</xdr:row>
      <xdr:rowOff>9525</xdr:rowOff>
    </xdr:to>
    <xdr:pic>
      <xdr:nvPicPr>
        <xdr:cNvPr id="2156" name="215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239</xdr:row>
      <xdr:rowOff>0</xdr:rowOff>
    </xdr:from>
    <xdr:to>
      <xdr:col>42</xdr:col>
      <xdr:colOff>9525</xdr:colOff>
      <xdr:row>239</xdr:row>
      <xdr:rowOff>9525</xdr:rowOff>
    </xdr:to>
    <xdr:pic>
      <xdr:nvPicPr>
        <xdr:cNvPr id="2157" name="215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240</xdr:row>
      <xdr:rowOff>0</xdr:rowOff>
    </xdr:from>
    <xdr:to>
      <xdr:col>42</xdr:col>
      <xdr:colOff>9525</xdr:colOff>
      <xdr:row>240</xdr:row>
      <xdr:rowOff>9525</xdr:rowOff>
    </xdr:to>
    <xdr:pic>
      <xdr:nvPicPr>
        <xdr:cNvPr id="2158" name="215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241</xdr:row>
      <xdr:rowOff>0</xdr:rowOff>
    </xdr:from>
    <xdr:to>
      <xdr:col>42</xdr:col>
      <xdr:colOff>9525</xdr:colOff>
      <xdr:row>241</xdr:row>
      <xdr:rowOff>9525</xdr:rowOff>
    </xdr:to>
    <xdr:pic>
      <xdr:nvPicPr>
        <xdr:cNvPr id="2159" name="215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242</xdr:row>
      <xdr:rowOff>0</xdr:rowOff>
    </xdr:from>
    <xdr:to>
      <xdr:col>42</xdr:col>
      <xdr:colOff>9525</xdr:colOff>
      <xdr:row>242</xdr:row>
      <xdr:rowOff>9525</xdr:rowOff>
    </xdr:to>
    <xdr:pic>
      <xdr:nvPicPr>
        <xdr:cNvPr id="2160" name="215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243</xdr:row>
      <xdr:rowOff>0</xdr:rowOff>
    </xdr:from>
    <xdr:to>
      <xdr:col>42</xdr:col>
      <xdr:colOff>9525</xdr:colOff>
      <xdr:row>243</xdr:row>
      <xdr:rowOff>9525</xdr:rowOff>
    </xdr:to>
    <xdr:pic>
      <xdr:nvPicPr>
        <xdr:cNvPr id="2161" name="216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244</xdr:row>
      <xdr:rowOff>0</xdr:rowOff>
    </xdr:from>
    <xdr:to>
      <xdr:col>42</xdr:col>
      <xdr:colOff>9525</xdr:colOff>
      <xdr:row>244</xdr:row>
      <xdr:rowOff>9525</xdr:rowOff>
    </xdr:to>
    <xdr:pic>
      <xdr:nvPicPr>
        <xdr:cNvPr id="2162" name="216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245</xdr:row>
      <xdr:rowOff>0</xdr:rowOff>
    </xdr:from>
    <xdr:to>
      <xdr:col>42</xdr:col>
      <xdr:colOff>9525</xdr:colOff>
      <xdr:row>245</xdr:row>
      <xdr:rowOff>9525</xdr:rowOff>
    </xdr:to>
    <xdr:pic>
      <xdr:nvPicPr>
        <xdr:cNvPr id="2163" name="216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246</xdr:row>
      <xdr:rowOff>0</xdr:rowOff>
    </xdr:from>
    <xdr:to>
      <xdr:col>42</xdr:col>
      <xdr:colOff>9525</xdr:colOff>
      <xdr:row>246</xdr:row>
      <xdr:rowOff>9525</xdr:rowOff>
    </xdr:to>
    <xdr:pic>
      <xdr:nvPicPr>
        <xdr:cNvPr id="2164" name="216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247</xdr:row>
      <xdr:rowOff>0</xdr:rowOff>
    </xdr:from>
    <xdr:to>
      <xdr:col>42</xdr:col>
      <xdr:colOff>9525</xdr:colOff>
      <xdr:row>247</xdr:row>
      <xdr:rowOff>9525</xdr:rowOff>
    </xdr:to>
    <xdr:pic>
      <xdr:nvPicPr>
        <xdr:cNvPr id="2165" name="216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248</xdr:row>
      <xdr:rowOff>0</xdr:rowOff>
    </xdr:from>
    <xdr:to>
      <xdr:col>42</xdr:col>
      <xdr:colOff>9525</xdr:colOff>
      <xdr:row>248</xdr:row>
      <xdr:rowOff>9525</xdr:rowOff>
    </xdr:to>
    <xdr:pic>
      <xdr:nvPicPr>
        <xdr:cNvPr id="2166" name="216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249</xdr:row>
      <xdr:rowOff>0</xdr:rowOff>
    </xdr:from>
    <xdr:to>
      <xdr:col>42</xdr:col>
      <xdr:colOff>9525</xdr:colOff>
      <xdr:row>249</xdr:row>
      <xdr:rowOff>9525</xdr:rowOff>
    </xdr:to>
    <xdr:pic>
      <xdr:nvPicPr>
        <xdr:cNvPr id="2167" name="216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250</xdr:row>
      <xdr:rowOff>0</xdr:rowOff>
    </xdr:from>
    <xdr:to>
      <xdr:col>42</xdr:col>
      <xdr:colOff>9525</xdr:colOff>
      <xdr:row>250</xdr:row>
      <xdr:rowOff>9525</xdr:rowOff>
    </xdr:to>
    <xdr:pic>
      <xdr:nvPicPr>
        <xdr:cNvPr id="2168" name="216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251</xdr:row>
      <xdr:rowOff>0</xdr:rowOff>
    </xdr:from>
    <xdr:to>
      <xdr:col>42</xdr:col>
      <xdr:colOff>9525</xdr:colOff>
      <xdr:row>251</xdr:row>
      <xdr:rowOff>9525</xdr:rowOff>
    </xdr:to>
    <xdr:pic>
      <xdr:nvPicPr>
        <xdr:cNvPr id="2169" name="216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252</xdr:row>
      <xdr:rowOff>0</xdr:rowOff>
    </xdr:from>
    <xdr:to>
      <xdr:col>42</xdr:col>
      <xdr:colOff>9525</xdr:colOff>
      <xdr:row>252</xdr:row>
      <xdr:rowOff>9525</xdr:rowOff>
    </xdr:to>
    <xdr:pic>
      <xdr:nvPicPr>
        <xdr:cNvPr id="2170" name="216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253</xdr:row>
      <xdr:rowOff>0</xdr:rowOff>
    </xdr:from>
    <xdr:to>
      <xdr:col>42</xdr:col>
      <xdr:colOff>9525</xdr:colOff>
      <xdr:row>253</xdr:row>
      <xdr:rowOff>9525</xdr:rowOff>
    </xdr:to>
    <xdr:pic>
      <xdr:nvPicPr>
        <xdr:cNvPr id="2171" name="217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254</xdr:row>
      <xdr:rowOff>0</xdr:rowOff>
    </xdr:from>
    <xdr:to>
      <xdr:col>42</xdr:col>
      <xdr:colOff>9525</xdr:colOff>
      <xdr:row>254</xdr:row>
      <xdr:rowOff>9525</xdr:rowOff>
    </xdr:to>
    <xdr:pic>
      <xdr:nvPicPr>
        <xdr:cNvPr id="2172" name="217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255</xdr:row>
      <xdr:rowOff>0</xdr:rowOff>
    </xdr:from>
    <xdr:to>
      <xdr:col>42</xdr:col>
      <xdr:colOff>9525</xdr:colOff>
      <xdr:row>255</xdr:row>
      <xdr:rowOff>9525</xdr:rowOff>
    </xdr:to>
    <xdr:pic>
      <xdr:nvPicPr>
        <xdr:cNvPr id="2173" name="217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256</xdr:row>
      <xdr:rowOff>0</xdr:rowOff>
    </xdr:from>
    <xdr:to>
      <xdr:col>42</xdr:col>
      <xdr:colOff>9525</xdr:colOff>
      <xdr:row>256</xdr:row>
      <xdr:rowOff>9525</xdr:rowOff>
    </xdr:to>
    <xdr:pic>
      <xdr:nvPicPr>
        <xdr:cNvPr id="2174" name="217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257</xdr:row>
      <xdr:rowOff>0</xdr:rowOff>
    </xdr:from>
    <xdr:to>
      <xdr:col>42</xdr:col>
      <xdr:colOff>9525</xdr:colOff>
      <xdr:row>257</xdr:row>
      <xdr:rowOff>9525</xdr:rowOff>
    </xdr:to>
    <xdr:pic>
      <xdr:nvPicPr>
        <xdr:cNvPr id="2175" name="217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258</xdr:row>
      <xdr:rowOff>0</xdr:rowOff>
    </xdr:from>
    <xdr:to>
      <xdr:col>42</xdr:col>
      <xdr:colOff>9525</xdr:colOff>
      <xdr:row>258</xdr:row>
      <xdr:rowOff>9525</xdr:rowOff>
    </xdr:to>
    <xdr:pic>
      <xdr:nvPicPr>
        <xdr:cNvPr id="2176" name="217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259</xdr:row>
      <xdr:rowOff>0</xdr:rowOff>
    </xdr:from>
    <xdr:to>
      <xdr:col>42</xdr:col>
      <xdr:colOff>9525</xdr:colOff>
      <xdr:row>259</xdr:row>
      <xdr:rowOff>9525</xdr:rowOff>
    </xdr:to>
    <xdr:pic>
      <xdr:nvPicPr>
        <xdr:cNvPr id="2177" name="217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260</xdr:row>
      <xdr:rowOff>0</xdr:rowOff>
    </xdr:from>
    <xdr:to>
      <xdr:col>42</xdr:col>
      <xdr:colOff>9525</xdr:colOff>
      <xdr:row>260</xdr:row>
      <xdr:rowOff>9525</xdr:rowOff>
    </xdr:to>
    <xdr:pic>
      <xdr:nvPicPr>
        <xdr:cNvPr id="2178" name="217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261</xdr:row>
      <xdr:rowOff>0</xdr:rowOff>
    </xdr:from>
    <xdr:to>
      <xdr:col>42</xdr:col>
      <xdr:colOff>9525</xdr:colOff>
      <xdr:row>261</xdr:row>
      <xdr:rowOff>9525</xdr:rowOff>
    </xdr:to>
    <xdr:pic>
      <xdr:nvPicPr>
        <xdr:cNvPr id="2179" name="217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262</xdr:row>
      <xdr:rowOff>0</xdr:rowOff>
    </xdr:from>
    <xdr:to>
      <xdr:col>42</xdr:col>
      <xdr:colOff>9525</xdr:colOff>
      <xdr:row>262</xdr:row>
      <xdr:rowOff>9525</xdr:rowOff>
    </xdr:to>
    <xdr:pic>
      <xdr:nvPicPr>
        <xdr:cNvPr id="2180" name="217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263</xdr:row>
      <xdr:rowOff>0</xdr:rowOff>
    </xdr:from>
    <xdr:to>
      <xdr:col>42</xdr:col>
      <xdr:colOff>9525</xdr:colOff>
      <xdr:row>263</xdr:row>
      <xdr:rowOff>9525</xdr:rowOff>
    </xdr:to>
    <xdr:pic>
      <xdr:nvPicPr>
        <xdr:cNvPr id="2181" name="218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264</xdr:row>
      <xdr:rowOff>0</xdr:rowOff>
    </xdr:from>
    <xdr:to>
      <xdr:col>42</xdr:col>
      <xdr:colOff>9525</xdr:colOff>
      <xdr:row>264</xdr:row>
      <xdr:rowOff>9525</xdr:rowOff>
    </xdr:to>
    <xdr:pic>
      <xdr:nvPicPr>
        <xdr:cNvPr id="2182" name="218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265</xdr:row>
      <xdr:rowOff>0</xdr:rowOff>
    </xdr:from>
    <xdr:to>
      <xdr:col>42</xdr:col>
      <xdr:colOff>9525</xdr:colOff>
      <xdr:row>265</xdr:row>
      <xdr:rowOff>9525</xdr:rowOff>
    </xdr:to>
    <xdr:pic>
      <xdr:nvPicPr>
        <xdr:cNvPr id="2183" name="218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266</xdr:row>
      <xdr:rowOff>0</xdr:rowOff>
    </xdr:from>
    <xdr:to>
      <xdr:col>42</xdr:col>
      <xdr:colOff>9525</xdr:colOff>
      <xdr:row>266</xdr:row>
      <xdr:rowOff>9525</xdr:rowOff>
    </xdr:to>
    <xdr:pic>
      <xdr:nvPicPr>
        <xdr:cNvPr id="2184" name="218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267</xdr:row>
      <xdr:rowOff>0</xdr:rowOff>
    </xdr:from>
    <xdr:to>
      <xdr:col>42</xdr:col>
      <xdr:colOff>9525</xdr:colOff>
      <xdr:row>267</xdr:row>
      <xdr:rowOff>9525</xdr:rowOff>
    </xdr:to>
    <xdr:pic>
      <xdr:nvPicPr>
        <xdr:cNvPr id="2185" name="218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268</xdr:row>
      <xdr:rowOff>0</xdr:rowOff>
    </xdr:from>
    <xdr:to>
      <xdr:col>42</xdr:col>
      <xdr:colOff>9525</xdr:colOff>
      <xdr:row>268</xdr:row>
      <xdr:rowOff>9525</xdr:rowOff>
    </xdr:to>
    <xdr:pic>
      <xdr:nvPicPr>
        <xdr:cNvPr id="2186" name="218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269</xdr:row>
      <xdr:rowOff>0</xdr:rowOff>
    </xdr:from>
    <xdr:to>
      <xdr:col>42</xdr:col>
      <xdr:colOff>9525</xdr:colOff>
      <xdr:row>269</xdr:row>
      <xdr:rowOff>9525</xdr:rowOff>
    </xdr:to>
    <xdr:pic>
      <xdr:nvPicPr>
        <xdr:cNvPr id="2187" name="218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270</xdr:row>
      <xdr:rowOff>0</xdr:rowOff>
    </xdr:from>
    <xdr:to>
      <xdr:col>42</xdr:col>
      <xdr:colOff>9525</xdr:colOff>
      <xdr:row>270</xdr:row>
      <xdr:rowOff>9525</xdr:rowOff>
    </xdr:to>
    <xdr:pic>
      <xdr:nvPicPr>
        <xdr:cNvPr id="2188" name="218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271</xdr:row>
      <xdr:rowOff>0</xdr:rowOff>
    </xdr:from>
    <xdr:to>
      <xdr:col>42</xdr:col>
      <xdr:colOff>9525</xdr:colOff>
      <xdr:row>271</xdr:row>
      <xdr:rowOff>9525</xdr:rowOff>
    </xdr:to>
    <xdr:pic>
      <xdr:nvPicPr>
        <xdr:cNvPr id="2189" name="218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272</xdr:row>
      <xdr:rowOff>0</xdr:rowOff>
    </xdr:from>
    <xdr:to>
      <xdr:col>42</xdr:col>
      <xdr:colOff>9525</xdr:colOff>
      <xdr:row>272</xdr:row>
      <xdr:rowOff>9525</xdr:rowOff>
    </xdr:to>
    <xdr:pic>
      <xdr:nvPicPr>
        <xdr:cNvPr id="2190" name="218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273</xdr:row>
      <xdr:rowOff>0</xdr:rowOff>
    </xdr:from>
    <xdr:to>
      <xdr:col>42</xdr:col>
      <xdr:colOff>9525</xdr:colOff>
      <xdr:row>273</xdr:row>
      <xdr:rowOff>9525</xdr:rowOff>
    </xdr:to>
    <xdr:pic>
      <xdr:nvPicPr>
        <xdr:cNvPr id="2191" name="219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274</xdr:row>
      <xdr:rowOff>0</xdr:rowOff>
    </xdr:from>
    <xdr:to>
      <xdr:col>42</xdr:col>
      <xdr:colOff>9525</xdr:colOff>
      <xdr:row>274</xdr:row>
      <xdr:rowOff>9525</xdr:rowOff>
    </xdr:to>
    <xdr:pic>
      <xdr:nvPicPr>
        <xdr:cNvPr id="2192" name="219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275</xdr:row>
      <xdr:rowOff>0</xdr:rowOff>
    </xdr:from>
    <xdr:to>
      <xdr:col>42</xdr:col>
      <xdr:colOff>9525</xdr:colOff>
      <xdr:row>275</xdr:row>
      <xdr:rowOff>9525</xdr:rowOff>
    </xdr:to>
    <xdr:pic>
      <xdr:nvPicPr>
        <xdr:cNvPr id="2193" name="219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276</xdr:row>
      <xdr:rowOff>0</xdr:rowOff>
    </xdr:from>
    <xdr:to>
      <xdr:col>42</xdr:col>
      <xdr:colOff>9525</xdr:colOff>
      <xdr:row>276</xdr:row>
      <xdr:rowOff>9525</xdr:rowOff>
    </xdr:to>
    <xdr:pic>
      <xdr:nvPicPr>
        <xdr:cNvPr id="2194" name="219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277</xdr:row>
      <xdr:rowOff>0</xdr:rowOff>
    </xdr:from>
    <xdr:to>
      <xdr:col>42</xdr:col>
      <xdr:colOff>9525</xdr:colOff>
      <xdr:row>277</xdr:row>
      <xdr:rowOff>9525</xdr:rowOff>
    </xdr:to>
    <xdr:pic>
      <xdr:nvPicPr>
        <xdr:cNvPr id="2195" name="219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278</xdr:row>
      <xdr:rowOff>0</xdr:rowOff>
    </xdr:from>
    <xdr:to>
      <xdr:col>42</xdr:col>
      <xdr:colOff>9525</xdr:colOff>
      <xdr:row>278</xdr:row>
      <xdr:rowOff>9525</xdr:rowOff>
    </xdr:to>
    <xdr:pic>
      <xdr:nvPicPr>
        <xdr:cNvPr id="2196" name="219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279</xdr:row>
      <xdr:rowOff>0</xdr:rowOff>
    </xdr:from>
    <xdr:to>
      <xdr:col>42</xdr:col>
      <xdr:colOff>9525</xdr:colOff>
      <xdr:row>279</xdr:row>
      <xdr:rowOff>9525</xdr:rowOff>
    </xdr:to>
    <xdr:pic>
      <xdr:nvPicPr>
        <xdr:cNvPr id="2197" name="219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280</xdr:row>
      <xdr:rowOff>0</xdr:rowOff>
    </xdr:from>
    <xdr:to>
      <xdr:col>42</xdr:col>
      <xdr:colOff>9525</xdr:colOff>
      <xdr:row>280</xdr:row>
      <xdr:rowOff>9525</xdr:rowOff>
    </xdr:to>
    <xdr:pic>
      <xdr:nvPicPr>
        <xdr:cNvPr id="2198" name="219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281</xdr:row>
      <xdr:rowOff>0</xdr:rowOff>
    </xdr:from>
    <xdr:to>
      <xdr:col>42</xdr:col>
      <xdr:colOff>9525</xdr:colOff>
      <xdr:row>281</xdr:row>
      <xdr:rowOff>9525</xdr:rowOff>
    </xdr:to>
    <xdr:pic>
      <xdr:nvPicPr>
        <xdr:cNvPr id="2199" name="219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282</xdr:row>
      <xdr:rowOff>0</xdr:rowOff>
    </xdr:from>
    <xdr:to>
      <xdr:col>42</xdr:col>
      <xdr:colOff>9525</xdr:colOff>
      <xdr:row>282</xdr:row>
      <xdr:rowOff>9525</xdr:rowOff>
    </xdr:to>
    <xdr:pic>
      <xdr:nvPicPr>
        <xdr:cNvPr id="2200" name="219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283</xdr:row>
      <xdr:rowOff>0</xdr:rowOff>
    </xdr:from>
    <xdr:to>
      <xdr:col>42</xdr:col>
      <xdr:colOff>9525</xdr:colOff>
      <xdr:row>283</xdr:row>
      <xdr:rowOff>9525</xdr:rowOff>
    </xdr:to>
    <xdr:pic>
      <xdr:nvPicPr>
        <xdr:cNvPr id="2201" name="220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284</xdr:row>
      <xdr:rowOff>0</xdr:rowOff>
    </xdr:from>
    <xdr:to>
      <xdr:col>42</xdr:col>
      <xdr:colOff>9525</xdr:colOff>
      <xdr:row>284</xdr:row>
      <xdr:rowOff>9525</xdr:rowOff>
    </xdr:to>
    <xdr:pic>
      <xdr:nvPicPr>
        <xdr:cNvPr id="2202" name="220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285</xdr:row>
      <xdr:rowOff>0</xdr:rowOff>
    </xdr:from>
    <xdr:to>
      <xdr:col>42</xdr:col>
      <xdr:colOff>9525</xdr:colOff>
      <xdr:row>285</xdr:row>
      <xdr:rowOff>9525</xdr:rowOff>
    </xdr:to>
    <xdr:pic>
      <xdr:nvPicPr>
        <xdr:cNvPr id="2203" name="220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286</xdr:row>
      <xdr:rowOff>0</xdr:rowOff>
    </xdr:from>
    <xdr:to>
      <xdr:col>42</xdr:col>
      <xdr:colOff>9525</xdr:colOff>
      <xdr:row>286</xdr:row>
      <xdr:rowOff>9525</xdr:rowOff>
    </xdr:to>
    <xdr:pic>
      <xdr:nvPicPr>
        <xdr:cNvPr id="2204" name="220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287</xdr:row>
      <xdr:rowOff>0</xdr:rowOff>
    </xdr:from>
    <xdr:to>
      <xdr:col>42</xdr:col>
      <xdr:colOff>9525</xdr:colOff>
      <xdr:row>287</xdr:row>
      <xdr:rowOff>9525</xdr:rowOff>
    </xdr:to>
    <xdr:pic>
      <xdr:nvPicPr>
        <xdr:cNvPr id="2205" name="220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288</xdr:row>
      <xdr:rowOff>0</xdr:rowOff>
    </xdr:from>
    <xdr:to>
      <xdr:col>42</xdr:col>
      <xdr:colOff>9525</xdr:colOff>
      <xdr:row>288</xdr:row>
      <xdr:rowOff>9525</xdr:rowOff>
    </xdr:to>
    <xdr:pic>
      <xdr:nvPicPr>
        <xdr:cNvPr id="2206" name="220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289</xdr:row>
      <xdr:rowOff>0</xdr:rowOff>
    </xdr:from>
    <xdr:to>
      <xdr:col>42</xdr:col>
      <xdr:colOff>9525</xdr:colOff>
      <xdr:row>289</xdr:row>
      <xdr:rowOff>9525</xdr:rowOff>
    </xdr:to>
    <xdr:pic>
      <xdr:nvPicPr>
        <xdr:cNvPr id="2207" name="220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290</xdr:row>
      <xdr:rowOff>0</xdr:rowOff>
    </xdr:from>
    <xdr:to>
      <xdr:col>42</xdr:col>
      <xdr:colOff>9525</xdr:colOff>
      <xdr:row>290</xdr:row>
      <xdr:rowOff>9525</xdr:rowOff>
    </xdr:to>
    <xdr:pic>
      <xdr:nvPicPr>
        <xdr:cNvPr id="2208" name="220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291</xdr:row>
      <xdr:rowOff>0</xdr:rowOff>
    </xdr:from>
    <xdr:to>
      <xdr:col>42</xdr:col>
      <xdr:colOff>9525</xdr:colOff>
      <xdr:row>291</xdr:row>
      <xdr:rowOff>9525</xdr:rowOff>
    </xdr:to>
    <xdr:pic>
      <xdr:nvPicPr>
        <xdr:cNvPr id="2209" name="220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292</xdr:row>
      <xdr:rowOff>0</xdr:rowOff>
    </xdr:from>
    <xdr:to>
      <xdr:col>42</xdr:col>
      <xdr:colOff>9525</xdr:colOff>
      <xdr:row>292</xdr:row>
      <xdr:rowOff>9525</xdr:rowOff>
    </xdr:to>
    <xdr:pic>
      <xdr:nvPicPr>
        <xdr:cNvPr id="2210" name="220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293</xdr:row>
      <xdr:rowOff>0</xdr:rowOff>
    </xdr:from>
    <xdr:to>
      <xdr:col>42</xdr:col>
      <xdr:colOff>9525</xdr:colOff>
      <xdr:row>293</xdr:row>
      <xdr:rowOff>9525</xdr:rowOff>
    </xdr:to>
    <xdr:pic>
      <xdr:nvPicPr>
        <xdr:cNvPr id="2211" name="22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294</xdr:row>
      <xdr:rowOff>0</xdr:rowOff>
    </xdr:from>
    <xdr:to>
      <xdr:col>42</xdr:col>
      <xdr:colOff>9525</xdr:colOff>
      <xdr:row>294</xdr:row>
      <xdr:rowOff>9525</xdr:rowOff>
    </xdr:to>
    <xdr:pic>
      <xdr:nvPicPr>
        <xdr:cNvPr id="2212" name="221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295</xdr:row>
      <xdr:rowOff>0</xdr:rowOff>
    </xdr:from>
    <xdr:to>
      <xdr:col>42</xdr:col>
      <xdr:colOff>9525</xdr:colOff>
      <xdr:row>295</xdr:row>
      <xdr:rowOff>9525</xdr:rowOff>
    </xdr:to>
    <xdr:pic>
      <xdr:nvPicPr>
        <xdr:cNvPr id="2213" name="22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296</xdr:row>
      <xdr:rowOff>0</xdr:rowOff>
    </xdr:from>
    <xdr:to>
      <xdr:col>42</xdr:col>
      <xdr:colOff>9525</xdr:colOff>
      <xdr:row>296</xdr:row>
      <xdr:rowOff>9525</xdr:rowOff>
    </xdr:to>
    <xdr:pic>
      <xdr:nvPicPr>
        <xdr:cNvPr id="2214" name="221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297</xdr:row>
      <xdr:rowOff>0</xdr:rowOff>
    </xdr:from>
    <xdr:to>
      <xdr:col>42</xdr:col>
      <xdr:colOff>9525</xdr:colOff>
      <xdr:row>297</xdr:row>
      <xdr:rowOff>9525</xdr:rowOff>
    </xdr:to>
    <xdr:pic>
      <xdr:nvPicPr>
        <xdr:cNvPr id="2215" name="22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298</xdr:row>
      <xdr:rowOff>0</xdr:rowOff>
    </xdr:from>
    <xdr:to>
      <xdr:col>42</xdr:col>
      <xdr:colOff>9525</xdr:colOff>
      <xdr:row>298</xdr:row>
      <xdr:rowOff>9525</xdr:rowOff>
    </xdr:to>
    <xdr:pic>
      <xdr:nvPicPr>
        <xdr:cNvPr id="2216" name="22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299</xdr:row>
      <xdr:rowOff>0</xdr:rowOff>
    </xdr:from>
    <xdr:to>
      <xdr:col>42</xdr:col>
      <xdr:colOff>9525</xdr:colOff>
      <xdr:row>299</xdr:row>
      <xdr:rowOff>9525</xdr:rowOff>
    </xdr:to>
    <xdr:pic>
      <xdr:nvPicPr>
        <xdr:cNvPr id="2217" name="221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300</xdr:row>
      <xdr:rowOff>0</xdr:rowOff>
    </xdr:from>
    <xdr:to>
      <xdr:col>42</xdr:col>
      <xdr:colOff>9525</xdr:colOff>
      <xdr:row>300</xdr:row>
      <xdr:rowOff>9525</xdr:rowOff>
    </xdr:to>
    <xdr:pic>
      <xdr:nvPicPr>
        <xdr:cNvPr id="2218" name="221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301</xdr:row>
      <xdr:rowOff>0</xdr:rowOff>
    </xdr:from>
    <xdr:to>
      <xdr:col>42</xdr:col>
      <xdr:colOff>9525</xdr:colOff>
      <xdr:row>301</xdr:row>
      <xdr:rowOff>9525</xdr:rowOff>
    </xdr:to>
    <xdr:pic>
      <xdr:nvPicPr>
        <xdr:cNvPr id="2219" name="221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302</xdr:row>
      <xdr:rowOff>0</xdr:rowOff>
    </xdr:from>
    <xdr:to>
      <xdr:col>42</xdr:col>
      <xdr:colOff>9525</xdr:colOff>
      <xdr:row>302</xdr:row>
      <xdr:rowOff>9525</xdr:rowOff>
    </xdr:to>
    <xdr:pic>
      <xdr:nvPicPr>
        <xdr:cNvPr id="2220" name="221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303</xdr:row>
      <xdr:rowOff>0</xdr:rowOff>
    </xdr:from>
    <xdr:to>
      <xdr:col>42</xdr:col>
      <xdr:colOff>9525</xdr:colOff>
      <xdr:row>303</xdr:row>
      <xdr:rowOff>9525</xdr:rowOff>
    </xdr:to>
    <xdr:pic>
      <xdr:nvPicPr>
        <xdr:cNvPr id="2221" name="222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577881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304</xdr:row>
      <xdr:rowOff>0</xdr:rowOff>
    </xdr:from>
    <xdr:to>
      <xdr:col>42</xdr:col>
      <xdr:colOff>9525</xdr:colOff>
      <xdr:row>304</xdr:row>
      <xdr:rowOff>9525</xdr:rowOff>
    </xdr:to>
    <xdr:pic>
      <xdr:nvPicPr>
        <xdr:cNvPr id="2222" name="222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579786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305</xdr:row>
      <xdr:rowOff>0</xdr:rowOff>
    </xdr:from>
    <xdr:to>
      <xdr:col>42</xdr:col>
      <xdr:colOff>9525</xdr:colOff>
      <xdr:row>305</xdr:row>
      <xdr:rowOff>9525</xdr:rowOff>
    </xdr:to>
    <xdr:pic>
      <xdr:nvPicPr>
        <xdr:cNvPr id="2223" name="222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579786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306</xdr:row>
      <xdr:rowOff>0</xdr:rowOff>
    </xdr:from>
    <xdr:to>
      <xdr:col>42</xdr:col>
      <xdr:colOff>9525</xdr:colOff>
      <xdr:row>306</xdr:row>
      <xdr:rowOff>9525</xdr:rowOff>
    </xdr:to>
    <xdr:pic>
      <xdr:nvPicPr>
        <xdr:cNvPr id="2224" name="222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579786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306</xdr:row>
      <xdr:rowOff>0</xdr:rowOff>
    </xdr:from>
    <xdr:to>
      <xdr:col>42</xdr:col>
      <xdr:colOff>9525</xdr:colOff>
      <xdr:row>306</xdr:row>
      <xdr:rowOff>9525</xdr:rowOff>
    </xdr:to>
    <xdr:pic>
      <xdr:nvPicPr>
        <xdr:cNvPr id="2225" name="222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583596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307</xdr:row>
      <xdr:rowOff>0</xdr:rowOff>
    </xdr:from>
    <xdr:to>
      <xdr:col>42</xdr:col>
      <xdr:colOff>9525</xdr:colOff>
      <xdr:row>307</xdr:row>
      <xdr:rowOff>9525</xdr:rowOff>
    </xdr:to>
    <xdr:pic>
      <xdr:nvPicPr>
        <xdr:cNvPr id="2226" name="222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585501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307</xdr:row>
      <xdr:rowOff>0</xdr:rowOff>
    </xdr:from>
    <xdr:to>
      <xdr:col>42</xdr:col>
      <xdr:colOff>9525</xdr:colOff>
      <xdr:row>307</xdr:row>
      <xdr:rowOff>9525</xdr:rowOff>
    </xdr:to>
    <xdr:pic>
      <xdr:nvPicPr>
        <xdr:cNvPr id="2227" name="222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585501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308</xdr:row>
      <xdr:rowOff>0</xdr:rowOff>
    </xdr:from>
    <xdr:to>
      <xdr:col>42</xdr:col>
      <xdr:colOff>9525</xdr:colOff>
      <xdr:row>308</xdr:row>
      <xdr:rowOff>9525</xdr:rowOff>
    </xdr:to>
    <xdr:pic>
      <xdr:nvPicPr>
        <xdr:cNvPr id="2228" name="222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585501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308</xdr:row>
      <xdr:rowOff>0</xdr:rowOff>
    </xdr:from>
    <xdr:to>
      <xdr:col>42</xdr:col>
      <xdr:colOff>9525</xdr:colOff>
      <xdr:row>308</xdr:row>
      <xdr:rowOff>9525</xdr:rowOff>
    </xdr:to>
    <xdr:pic>
      <xdr:nvPicPr>
        <xdr:cNvPr id="2229" name="222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585501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309</xdr:row>
      <xdr:rowOff>0</xdr:rowOff>
    </xdr:from>
    <xdr:to>
      <xdr:col>42</xdr:col>
      <xdr:colOff>9525</xdr:colOff>
      <xdr:row>309</xdr:row>
      <xdr:rowOff>9525</xdr:rowOff>
    </xdr:to>
    <xdr:pic>
      <xdr:nvPicPr>
        <xdr:cNvPr id="2230" name="222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585501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309</xdr:row>
      <xdr:rowOff>0</xdr:rowOff>
    </xdr:from>
    <xdr:to>
      <xdr:col>42</xdr:col>
      <xdr:colOff>9525</xdr:colOff>
      <xdr:row>309</xdr:row>
      <xdr:rowOff>9525</xdr:rowOff>
    </xdr:to>
    <xdr:pic>
      <xdr:nvPicPr>
        <xdr:cNvPr id="2231" name="223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585501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310</xdr:row>
      <xdr:rowOff>0</xdr:rowOff>
    </xdr:from>
    <xdr:to>
      <xdr:col>42</xdr:col>
      <xdr:colOff>9525</xdr:colOff>
      <xdr:row>310</xdr:row>
      <xdr:rowOff>9525</xdr:rowOff>
    </xdr:to>
    <xdr:pic>
      <xdr:nvPicPr>
        <xdr:cNvPr id="2232" name="223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591216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310</xdr:row>
      <xdr:rowOff>0</xdr:rowOff>
    </xdr:from>
    <xdr:to>
      <xdr:col>42</xdr:col>
      <xdr:colOff>9525</xdr:colOff>
      <xdr:row>310</xdr:row>
      <xdr:rowOff>9525</xdr:rowOff>
    </xdr:to>
    <xdr:pic>
      <xdr:nvPicPr>
        <xdr:cNvPr id="2233" name="22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591216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311</xdr:row>
      <xdr:rowOff>0</xdr:rowOff>
    </xdr:from>
    <xdr:to>
      <xdr:col>42</xdr:col>
      <xdr:colOff>9525</xdr:colOff>
      <xdr:row>311</xdr:row>
      <xdr:rowOff>9525</xdr:rowOff>
    </xdr:to>
    <xdr:pic>
      <xdr:nvPicPr>
        <xdr:cNvPr id="2234" name="223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593121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311</xdr:row>
      <xdr:rowOff>0</xdr:rowOff>
    </xdr:from>
    <xdr:to>
      <xdr:col>42</xdr:col>
      <xdr:colOff>9525</xdr:colOff>
      <xdr:row>311</xdr:row>
      <xdr:rowOff>9525</xdr:rowOff>
    </xdr:to>
    <xdr:pic>
      <xdr:nvPicPr>
        <xdr:cNvPr id="2235" name="223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593121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312</xdr:row>
      <xdr:rowOff>0</xdr:rowOff>
    </xdr:from>
    <xdr:to>
      <xdr:col>42</xdr:col>
      <xdr:colOff>9525</xdr:colOff>
      <xdr:row>312</xdr:row>
      <xdr:rowOff>9525</xdr:rowOff>
    </xdr:to>
    <xdr:pic>
      <xdr:nvPicPr>
        <xdr:cNvPr id="2236" name="223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595026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312</xdr:row>
      <xdr:rowOff>0</xdr:rowOff>
    </xdr:from>
    <xdr:to>
      <xdr:col>42</xdr:col>
      <xdr:colOff>9525</xdr:colOff>
      <xdr:row>312</xdr:row>
      <xdr:rowOff>9525</xdr:rowOff>
    </xdr:to>
    <xdr:pic>
      <xdr:nvPicPr>
        <xdr:cNvPr id="2237" name="223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595026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313</xdr:row>
      <xdr:rowOff>0</xdr:rowOff>
    </xdr:from>
    <xdr:to>
      <xdr:col>42</xdr:col>
      <xdr:colOff>9525</xdr:colOff>
      <xdr:row>313</xdr:row>
      <xdr:rowOff>9525</xdr:rowOff>
    </xdr:to>
    <xdr:pic>
      <xdr:nvPicPr>
        <xdr:cNvPr id="2238" name="223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595026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313</xdr:row>
      <xdr:rowOff>0</xdr:rowOff>
    </xdr:from>
    <xdr:to>
      <xdr:col>42</xdr:col>
      <xdr:colOff>9525</xdr:colOff>
      <xdr:row>313</xdr:row>
      <xdr:rowOff>9525</xdr:rowOff>
    </xdr:to>
    <xdr:pic>
      <xdr:nvPicPr>
        <xdr:cNvPr id="2239" name="223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595026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314</xdr:row>
      <xdr:rowOff>0</xdr:rowOff>
    </xdr:from>
    <xdr:to>
      <xdr:col>42</xdr:col>
      <xdr:colOff>9525</xdr:colOff>
      <xdr:row>314</xdr:row>
      <xdr:rowOff>9525</xdr:rowOff>
    </xdr:to>
    <xdr:pic>
      <xdr:nvPicPr>
        <xdr:cNvPr id="2240" name="223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595026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314</xdr:row>
      <xdr:rowOff>0</xdr:rowOff>
    </xdr:from>
    <xdr:to>
      <xdr:col>42</xdr:col>
      <xdr:colOff>9525</xdr:colOff>
      <xdr:row>314</xdr:row>
      <xdr:rowOff>9525</xdr:rowOff>
    </xdr:to>
    <xdr:pic>
      <xdr:nvPicPr>
        <xdr:cNvPr id="2241" name="224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595026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315</xdr:row>
      <xdr:rowOff>0</xdr:rowOff>
    </xdr:from>
    <xdr:to>
      <xdr:col>42</xdr:col>
      <xdr:colOff>9525</xdr:colOff>
      <xdr:row>315</xdr:row>
      <xdr:rowOff>9525</xdr:rowOff>
    </xdr:to>
    <xdr:pic>
      <xdr:nvPicPr>
        <xdr:cNvPr id="2242" name="224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600741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315</xdr:row>
      <xdr:rowOff>0</xdr:rowOff>
    </xdr:from>
    <xdr:to>
      <xdr:col>42</xdr:col>
      <xdr:colOff>9525</xdr:colOff>
      <xdr:row>315</xdr:row>
      <xdr:rowOff>9525</xdr:rowOff>
    </xdr:to>
    <xdr:pic>
      <xdr:nvPicPr>
        <xdr:cNvPr id="2243" name="224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600741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316</xdr:row>
      <xdr:rowOff>0</xdr:rowOff>
    </xdr:from>
    <xdr:to>
      <xdr:col>42</xdr:col>
      <xdr:colOff>9525</xdr:colOff>
      <xdr:row>316</xdr:row>
      <xdr:rowOff>9525</xdr:rowOff>
    </xdr:to>
    <xdr:pic>
      <xdr:nvPicPr>
        <xdr:cNvPr id="2244" name="224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602646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316</xdr:row>
      <xdr:rowOff>0</xdr:rowOff>
    </xdr:from>
    <xdr:to>
      <xdr:col>42</xdr:col>
      <xdr:colOff>9525</xdr:colOff>
      <xdr:row>316</xdr:row>
      <xdr:rowOff>9525</xdr:rowOff>
    </xdr:to>
    <xdr:pic>
      <xdr:nvPicPr>
        <xdr:cNvPr id="2245" name="224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602646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317</xdr:row>
      <xdr:rowOff>0</xdr:rowOff>
    </xdr:from>
    <xdr:to>
      <xdr:col>42</xdr:col>
      <xdr:colOff>9525</xdr:colOff>
      <xdr:row>317</xdr:row>
      <xdr:rowOff>9525</xdr:rowOff>
    </xdr:to>
    <xdr:pic>
      <xdr:nvPicPr>
        <xdr:cNvPr id="2246" name="224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602646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317</xdr:row>
      <xdr:rowOff>0</xdr:rowOff>
    </xdr:from>
    <xdr:to>
      <xdr:col>42</xdr:col>
      <xdr:colOff>9525</xdr:colOff>
      <xdr:row>317</xdr:row>
      <xdr:rowOff>9525</xdr:rowOff>
    </xdr:to>
    <xdr:pic>
      <xdr:nvPicPr>
        <xdr:cNvPr id="2247" name="224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602646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318</xdr:row>
      <xdr:rowOff>0</xdr:rowOff>
    </xdr:from>
    <xdr:to>
      <xdr:col>42</xdr:col>
      <xdr:colOff>9525</xdr:colOff>
      <xdr:row>318</xdr:row>
      <xdr:rowOff>9525</xdr:rowOff>
    </xdr:to>
    <xdr:pic>
      <xdr:nvPicPr>
        <xdr:cNvPr id="2248" name="224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606456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318</xdr:row>
      <xdr:rowOff>0</xdr:rowOff>
    </xdr:from>
    <xdr:to>
      <xdr:col>42</xdr:col>
      <xdr:colOff>9525</xdr:colOff>
      <xdr:row>318</xdr:row>
      <xdr:rowOff>9525</xdr:rowOff>
    </xdr:to>
    <xdr:pic>
      <xdr:nvPicPr>
        <xdr:cNvPr id="2249" name="224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606456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8</xdr:row>
      <xdr:rowOff>0</xdr:rowOff>
    </xdr:from>
    <xdr:to>
      <xdr:col>42</xdr:col>
      <xdr:colOff>9525</xdr:colOff>
      <xdr:row>8</xdr:row>
      <xdr:rowOff>9525</xdr:rowOff>
    </xdr:to>
    <xdr:pic>
      <xdr:nvPicPr>
        <xdr:cNvPr id="2250" name="224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9</xdr:row>
      <xdr:rowOff>0</xdr:rowOff>
    </xdr:from>
    <xdr:to>
      <xdr:col>42</xdr:col>
      <xdr:colOff>9525</xdr:colOff>
      <xdr:row>9</xdr:row>
      <xdr:rowOff>9525</xdr:rowOff>
    </xdr:to>
    <xdr:pic>
      <xdr:nvPicPr>
        <xdr:cNvPr id="2251" name="225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10</xdr:row>
      <xdr:rowOff>0</xdr:rowOff>
    </xdr:from>
    <xdr:to>
      <xdr:col>42</xdr:col>
      <xdr:colOff>9525</xdr:colOff>
      <xdr:row>10</xdr:row>
      <xdr:rowOff>9525</xdr:rowOff>
    </xdr:to>
    <xdr:pic>
      <xdr:nvPicPr>
        <xdr:cNvPr id="2252" name="225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11</xdr:row>
      <xdr:rowOff>0</xdr:rowOff>
    </xdr:from>
    <xdr:to>
      <xdr:col>42</xdr:col>
      <xdr:colOff>9525</xdr:colOff>
      <xdr:row>11</xdr:row>
      <xdr:rowOff>9525</xdr:rowOff>
    </xdr:to>
    <xdr:pic>
      <xdr:nvPicPr>
        <xdr:cNvPr id="2253" name="225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12</xdr:row>
      <xdr:rowOff>0</xdr:rowOff>
    </xdr:from>
    <xdr:to>
      <xdr:col>42</xdr:col>
      <xdr:colOff>9525</xdr:colOff>
      <xdr:row>12</xdr:row>
      <xdr:rowOff>9525</xdr:rowOff>
    </xdr:to>
    <xdr:pic>
      <xdr:nvPicPr>
        <xdr:cNvPr id="2254" name="225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13</xdr:row>
      <xdr:rowOff>0</xdr:rowOff>
    </xdr:from>
    <xdr:to>
      <xdr:col>42</xdr:col>
      <xdr:colOff>9525</xdr:colOff>
      <xdr:row>13</xdr:row>
      <xdr:rowOff>9525</xdr:rowOff>
    </xdr:to>
    <xdr:pic>
      <xdr:nvPicPr>
        <xdr:cNvPr id="2255" name="225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14</xdr:row>
      <xdr:rowOff>0</xdr:rowOff>
    </xdr:from>
    <xdr:to>
      <xdr:col>42</xdr:col>
      <xdr:colOff>9525</xdr:colOff>
      <xdr:row>14</xdr:row>
      <xdr:rowOff>9525</xdr:rowOff>
    </xdr:to>
    <xdr:pic>
      <xdr:nvPicPr>
        <xdr:cNvPr id="2256" name="225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15</xdr:row>
      <xdr:rowOff>0</xdr:rowOff>
    </xdr:from>
    <xdr:to>
      <xdr:col>42</xdr:col>
      <xdr:colOff>9525</xdr:colOff>
      <xdr:row>15</xdr:row>
      <xdr:rowOff>9525</xdr:rowOff>
    </xdr:to>
    <xdr:pic>
      <xdr:nvPicPr>
        <xdr:cNvPr id="2257" name="225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16</xdr:row>
      <xdr:rowOff>0</xdr:rowOff>
    </xdr:from>
    <xdr:to>
      <xdr:col>42</xdr:col>
      <xdr:colOff>9525</xdr:colOff>
      <xdr:row>16</xdr:row>
      <xdr:rowOff>9525</xdr:rowOff>
    </xdr:to>
    <xdr:pic>
      <xdr:nvPicPr>
        <xdr:cNvPr id="2258" name="225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17</xdr:row>
      <xdr:rowOff>0</xdr:rowOff>
    </xdr:from>
    <xdr:to>
      <xdr:col>42</xdr:col>
      <xdr:colOff>9525</xdr:colOff>
      <xdr:row>17</xdr:row>
      <xdr:rowOff>9525</xdr:rowOff>
    </xdr:to>
    <xdr:pic>
      <xdr:nvPicPr>
        <xdr:cNvPr id="2259" name="225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18</xdr:row>
      <xdr:rowOff>0</xdr:rowOff>
    </xdr:from>
    <xdr:to>
      <xdr:col>42</xdr:col>
      <xdr:colOff>9525</xdr:colOff>
      <xdr:row>18</xdr:row>
      <xdr:rowOff>9525</xdr:rowOff>
    </xdr:to>
    <xdr:pic>
      <xdr:nvPicPr>
        <xdr:cNvPr id="2260" name="225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19</xdr:row>
      <xdr:rowOff>0</xdr:rowOff>
    </xdr:from>
    <xdr:to>
      <xdr:col>42</xdr:col>
      <xdr:colOff>9525</xdr:colOff>
      <xdr:row>19</xdr:row>
      <xdr:rowOff>9525</xdr:rowOff>
    </xdr:to>
    <xdr:pic>
      <xdr:nvPicPr>
        <xdr:cNvPr id="2261" name="226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20</xdr:row>
      <xdr:rowOff>0</xdr:rowOff>
    </xdr:from>
    <xdr:to>
      <xdr:col>42</xdr:col>
      <xdr:colOff>9525</xdr:colOff>
      <xdr:row>20</xdr:row>
      <xdr:rowOff>9525</xdr:rowOff>
    </xdr:to>
    <xdr:pic>
      <xdr:nvPicPr>
        <xdr:cNvPr id="2262" name="226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21</xdr:row>
      <xdr:rowOff>0</xdr:rowOff>
    </xdr:from>
    <xdr:to>
      <xdr:col>42</xdr:col>
      <xdr:colOff>9525</xdr:colOff>
      <xdr:row>21</xdr:row>
      <xdr:rowOff>9525</xdr:rowOff>
    </xdr:to>
    <xdr:pic>
      <xdr:nvPicPr>
        <xdr:cNvPr id="2263" name="226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22</xdr:row>
      <xdr:rowOff>0</xdr:rowOff>
    </xdr:from>
    <xdr:to>
      <xdr:col>42</xdr:col>
      <xdr:colOff>9525</xdr:colOff>
      <xdr:row>22</xdr:row>
      <xdr:rowOff>9525</xdr:rowOff>
    </xdr:to>
    <xdr:pic>
      <xdr:nvPicPr>
        <xdr:cNvPr id="2264" name="226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23</xdr:row>
      <xdr:rowOff>0</xdr:rowOff>
    </xdr:from>
    <xdr:to>
      <xdr:col>42</xdr:col>
      <xdr:colOff>9525</xdr:colOff>
      <xdr:row>23</xdr:row>
      <xdr:rowOff>9525</xdr:rowOff>
    </xdr:to>
    <xdr:pic>
      <xdr:nvPicPr>
        <xdr:cNvPr id="2265" name="226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24</xdr:row>
      <xdr:rowOff>0</xdr:rowOff>
    </xdr:from>
    <xdr:to>
      <xdr:col>42</xdr:col>
      <xdr:colOff>9525</xdr:colOff>
      <xdr:row>24</xdr:row>
      <xdr:rowOff>9525</xdr:rowOff>
    </xdr:to>
    <xdr:pic>
      <xdr:nvPicPr>
        <xdr:cNvPr id="2266" name="226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25</xdr:row>
      <xdr:rowOff>0</xdr:rowOff>
    </xdr:from>
    <xdr:to>
      <xdr:col>42</xdr:col>
      <xdr:colOff>9525</xdr:colOff>
      <xdr:row>25</xdr:row>
      <xdr:rowOff>9525</xdr:rowOff>
    </xdr:to>
    <xdr:pic>
      <xdr:nvPicPr>
        <xdr:cNvPr id="2267" name="226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26</xdr:row>
      <xdr:rowOff>0</xdr:rowOff>
    </xdr:from>
    <xdr:to>
      <xdr:col>42</xdr:col>
      <xdr:colOff>9525</xdr:colOff>
      <xdr:row>26</xdr:row>
      <xdr:rowOff>9525</xdr:rowOff>
    </xdr:to>
    <xdr:pic>
      <xdr:nvPicPr>
        <xdr:cNvPr id="2268" name="226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27</xdr:row>
      <xdr:rowOff>0</xdr:rowOff>
    </xdr:from>
    <xdr:to>
      <xdr:col>42</xdr:col>
      <xdr:colOff>9525</xdr:colOff>
      <xdr:row>27</xdr:row>
      <xdr:rowOff>9525</xdr:rowOff>
    </xdr:to>
    <xdr:pic>
      <xdr:nvPicPr>
        <xdr:cNvPr id="2269" name="226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28</xdr:row>
      <xdr:rowOff>0</xdr:rowOff>
    </xdr:from>
    <xdr:to>
      <xdr:col>42</xdr:col>
      <xdr:colOff>9525</xdr:colOff>
      <xdr:row>28</xdr:row>
      <xdr:rowOff>9525</xdr:rowOff>
    </xdr:to>
    <xdr:pic>
      <xdr:nvPicPr>
        <xdr:cNvPr id="2270" name="226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29</xdr:row>
      <xdr:rowOff>0</xdr:rowOff>
    </xdr:from>
    <xdr:to>
      <xdr:col>42</xdr:col>
      <xdr:colOff>9525</xdr:colOff>
      <xdr:row>29</xdr:row>
      <xdr:rowOff>9525</xdr:rowOff>
    </xdr:to>
    <xdr:pic>
      <xdr:nvPicPr>
        <xdr:cNvPr id="2271" name="227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30</xdr:row>
      <xdr:rowOff>0</xdr:rowOff>
    </xdr:from>
    <xdr:to>
      <xdr:col>42</xdr:col>
      <xdr:colOff>9525</xdr:colOff>
      <xdr:row>30</xdr:row>
      <xdr:rowOff>9525</xdr:rowOff>
    </xdr:to>
    <xdr:pic>
      <xdr:nvPicPr>
        <xdr:cNvPr id="2272" name="227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31</xdr:row>
      <xdr:rowOff>0</xdr:rowOff>
    </xdr:from>
    <xdr:to>
      <xdr:col>42</xdr:col>
      <xdr:colOff>9525</xdr:colOff>
      <xdr:row>31</xdr:row>
      <xdr:rowOff>9525</xdr:rowOff>
    </xdr:to>
    <xdr:pic>
      <xdr:nvPicPr>
        <xdr:cNvPr id="2273" name="227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32</xdr:row>
      <xdr:rowOff>0</xdr:rowOff>
    </xdr:from>
    <xdr:to>
      <xdr:col>42</xdr:col>
      <xdr:colOff>9525</xdr:colOff>
      <xdr:row>32</xdr:row>
      <xdr:rowOff>9525</xdr:rowOff>
    </xdr:to>
    <xdr:pic>
      <xdr:nvPicPr>
        <xdr:cNvPr id="2274" name="227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33</xdr:row>
      <xdr:rowOff>0</xdr:rowOff>
    </xdr:from>
    <xdr:to>
      <xdr:col>42</xdr:col>
      <xdr:colOff>9525</xdr:colOff>
      <xdr:row>33</xdr:row>
      <xdr:rowOff>9525</xdr:rowOff>
    </xdr:to>
    <xdr:pic>
      <xdr:nvPicPr>
        <xdr:cNvPr id="2275" name="227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34</xdr:row>
      <xdr:rowOff>0</xdr:rowOff>
    </xdr:from>
    <xdr:to>
      <xdr:col>42</xdr:col>
      <xdr:colOff>9525</xdr:colOff>
      <xdr:row>34</xdr:row>
      <xdr:rowOff>9525</xdr:rowOff>
    </xdr:to>
    <xdr:pic>
      <xdr:nvPicPr>
        <xdr:cNvPr id="2276" name="227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35</xdr:row>
      <xdr:rowOff>0</xdr:rowOff>
    </xdr:from>
    <xdr:to>
      <xdr:col>42</xdr:col>
      <xdr:colOff>9525</xdr:colOff>
      <xdr:row>35</xdr:row>
      <xdr:rowOff>9525</xdr:rowOff>
    </xdr:to>
    <xdr:pic>
      <xdr:nvPicPr>
        <xdr:cNvPr id="2277" name="227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36</xdr:row>
      <xdr:rowOff>0</xdr:rowOff>
    </xdr:from>
    <xdr:to>
      <xdr:col>42</xdr:col>
      <xdr:colOff>9525</xdr:colOff>
      <xdr:row>36</xdr:row>
      <xdr:rowOff>9525</xdr:rowOff>
    </xdr:to>
    <xdr:pic>
      <xdr:nvPicPr>
        <xdr:cNvPr id="2278" name="227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37</xdr:row>
      <xdr:rowOff>0</xdr:rowOff>
    </xdr:from>
    <xdr:to>
      <xdr:col>42</xdr:col>
      <xdr:colOff>9525</xdr:colOff>
      <xdr:row>37</xdr:row>
      <xdr:rowOff>9525</xdr:rowOff>
    </xdr:to>
    <xdr:pic>
      <xdr:nvPicPr>
        <xdr:cNvPr id="2279" name="227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38</xdr:row>
      <xdr:rowOff>0</xdr:rowOff>
    </xdr:from>
    <xdr:to>
      <xdr:col>42</xdr:col>
      <xdr:colOff>9525</xdr:colOff>
      <xdr:row>38</xdr:row>
      <xdr:rowOff>9525</xdr:rowOff>
    </xdr:to>
    <xdr:pic>
      <xdr:nvPicPr>
        <xdr:cNvPr id="2280" name="227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39</xdr:row>
      <xdr:rowOff>0</xdr:rowOff>
    </xdr:from>
    <xdr:to>
      <xdr:col>42</xdr:col>
      <xdr:colOff>9525</xdr:colOff>
      <xdr:row>39</xdr:row>
      <xdr:rowOff>9525</xdr:rowOff>
    </xdr:to>
    <xdr:pic>
      <xdr:nvPicPr>
        <xdr:cNvPr id="2281" name="228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40</xdr:row>
      <xdr:rowOff>0</xdr:rowOff>
    </xdr:from>
    <xdr:to>
      <xdr:col>42</xdr:col>
      <xdr:colOff>9525</xdr:colOff>
      <xdr:row>40</xdr:row>
      <xdr:rowOff>9525</xdr:rowOff>
    </xdr:to>
    <xdr:pic>
      <xdr:nvPicPr>
        <xdr:cNvPr id="2282" name="228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41</xdr:row>
      <xdr:rowOff>0</xdr:rowOff>
    </xdr:from>
    <xdr:to>
      <xdr:col>42</xdr:col>
      <xdr:colOff>9525</xdr:colOff>
      <xdr:row>41</xdr:row>
      <xdr:rowOff>9525</xdr:rowOff>
    </xdr:to>
    <xdr:pic>
      <xdr:nvPicPr>
        <xdr:cNvPr id="2283" name="228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42</xdr:row>
      <xdr:rowOff>0</xdr:rowOff>
    </xdr:from>
    <xdr:to>
      <xdr:col>42</xdr:col>
      <xdr:colOff>9525</xdr:colOff>
      <xdr:row>42</xdr:row>
      <xdr:rowOff>9525</xdr:rowOff>
    </xdr:to>
    <xdr:pic>
      <xdr:nvPicPr>
        <xdr:cNvPr id="2284" name="228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43</xdr:row>
      <xdr:rowOff>0</xdr:rowOff>
    </xdr:from>
    <xdr:to>
      <xdr:col>42</xdr:col>
      <xdr:colOff>9525</xdr:colOff>
      <xdr:row>43</xdr:row>
      <xdr:rowOff>9525</xdr:rowOff>
    </xdr:to>
    <xdr:pic>
      <xdr:nvPicPr>
        <xdr:cNvPr id="2285" name="228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44</xdr:row>
      <xdr:rowOff>0</xdr:rowOff>
    </xdr:from>
    <xdr:to>
      <xdr:col>42</xdr:col>
      <xdr:colOff>9525</xdr:colOff>
      <xdr:row>44</xdr:row>
      <xdr:rowOff>9525</xdr:rowOff>
    </xdr:to>
    <xdr:pic>
      <xdr:nvPicPr>
        <xdr:cNvPr id="2286" name="228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45</xdr:row>
      <xdr:rowOff>0</xdr:rowOff>
    </xdr:from>
    <xdr:to>
      <xdr:col>42</xdr:col>
      <xdr:colOff>9525</xdr:colOff>
      <xdr:row>45</xdr:row>
      <xdr:rowOff>9525</xdr:rowOff>
    </xdr:to>
    <xdr:pic>
      <xdr:nvPicPr>
        <xdr:cNvPr id="2287" name="228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46</xdr:row>
      <xdr:rowOff>0</xdr:rowOff>
    </xdr:from>
    <xdr:to>
      <xdr:col>42</xdr:col>
      <xdr:colOff>9525</xdr:colOff>
      <xdr:row>46</xdr:row>
      <xdr:rowOff>9525</xdr:rowOff>
    </xdr:to>
    <xdr:pic>
      <xdr:nvPicPr>
        <xdr:cNvPr id="2288" name="228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47</xdr:row>
      <xdr:rowOff>0</xdr:rowOff>
    </xdr:from>
    <xdr:to>
      <xdr:col>42</xdr:col>
      <xdr:colOff>9525</xdr:colOff>
      <xdr:row>47</xdr:row>
      <xdr:rowOff>9525</xdr:rowOff>
    </xdr:to>
    <xdr:pic>
      <xdr:nvPicPr>
        <xdr:cNvPr id="2289" name="228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48</xdr:row>
      <xdr:rowOff>0</xdr:rowOff>
    </xdr:from>
    <xdr:to>
      <xdr:col>42</xdr:col>
      <xdr:colOff>9525</xdr:colOff>
      <xdr:row>48</xdr:row>
      <xdr:rowOff>9525</xdr:rowOff>
    </xdr:to>
    <xdr:pic>
      <xdr:nvPicPr>
        <xdr:cNvPr id="2290" name="228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49</xdr:row>
      <xdr:rowOff>0</xdr:rowOff>
    </xdr:from>
    <xdr:to>
      <xdr:col>42</xdr:col>
      <xdr:colOff>9525</xdr:colOff>
      <xdr:row>49</xdr:row>
      <xdr:rowOff>9525</xdr:rowOff>
    </xdr:to>
    <xdr:pic>
      <xdr:nvPicPr>
        <xdr:cNvPr id="2291" name="229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50</xdr:row>
      <xdr:rowOff>0</xdr:rowOff>
    </xdr:from>
    <xdr:to>
      <xdr:col>42</xdr:col>
      <xdr:colOff>9525</xdr:colOff>
      <xdr:row>50</xdr:row>
      <xdr:rowOff>9525</xdr:rowOff>
    </xdr:to>
    <xdr:pic>
      <xdr:nvPicPr>
        <xdr:cNvPr id="2292" name="229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51</xdr:row>
      <xdr:rowOff>0</xdr:rowOff>
    </xdr:from>
    <xdr:to>
      <xdr:col>42</xdr:col>
      <xdr:colOff>9525</xdr:colOff>
      <xdr:row>51</xdr:row>
      <xdr:rowOff>9525</xdr:rowOff>
    </xdr:to>
    <xdr:pic>
      <xdr:nvPicPr>
        <xdr:cNvPr id="2293" name="229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52</xdr:row>
      <xdr:rowOff>0</xdr:rowOff>
    </xdr:from>
    <xdr:to>
      <xdr:col>42</xdr:col>
      <xdr:colOff>9525</xdr:colOff>
      <xdr:row>52</xdr:row>
      <xdr:rowOff>9525</xdr:rowOff>
    </xdr:to>
    <xdr:pic>
      <xdr:nvPicPr>
        <xdr:cNvPr id="2294" name="229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53</xdr:row>
      <xdr:rowOff>0</xdr:rowOff>
    </xdr:from>
    <xdr:to>
      <xdr:col>42</xdr:col>
      <xdr:colOff>9525</xdr:colOff>
      <xdr:row>53</xdr:row>
      <xdr:rowOff>9525</xdr:rowOff>
    </xdr:to>
    <xdr:pic>
      <xdr:nvPicPr>
        <xdr:cNvPr id="2295" name="229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54</xdr:row>
      <xdr:rowOff>0</xdr:rowOff>
    </xdr:from>
    <xdr:to>
      <xdr:col>42</xdr:col>
      <xdr:colOff>9525</xdr:colOff>
      <xdr:row>54</xdr:row>
      <xdr:rowOff>9525</xdr:rowOff>
    </xdr:to>
    <xdr:pic>
      <xdr:nvPicPr>
        <xdr:cNvPr id="2296" name="229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55</xdr:row>
      <xdr:rowOff>0</xdr:rowOff>
    </xdr:from>
    <xdr:to>
      <xdr:col>42</xdr:col>
      <xdr:colOff>9525</xdr:colOff>
      <xdr:row>55</xdr:row>
      <xdr:rowOff>9525</xdr:rowOff>
    </xdr:to>
    <xdr:pic>
      <xdr:nvPicPr>
        <xdr:cNvPr id="2297" name="229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56</xdr:row>
      <xdr:rowOff>0</xdr:rowOff>
    </xdr:from>
    <xdr:to>
      <xdr:col>42</xdr:col>
      <xdr:colOff>9525</xdr:colOff>
      <xdr:row>56</xdr:row>
      <xdr:rowOff>9525</xdr:rowOff>
    </xdr:to>
    <xdr:pic>
      <xdr:nvPicPr>
        <xdr:cNvPr id="2298" name="229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57</xdr:row>
      <xdr:rowOff>0</xdr:rowOff>
    </xdr:from>
    <xdr:to>
      <xdr:col>42</xdr:col>
      <xdr:colOff>9525</xdr:colOff>
      <xdr:row>57</xdr:row>
      <xdr:rowOff>9525</xdr:rowOff>
    </xdr:to>
    <xdr:pic>
      <xdr:nvPicPr>
        <xdr:cNvPr id="2299" name="229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58</xdr:row>
      <xdr:rowOff>0</xdr:rowOff>
    </xdr:from>
    <xdr:to>
      <xdr:col>42</xdr:col>
      <xdr:colOff>9525</xdr:colOff>
      <xdr:row>58</xdr:row>
      <xdr:rowOff>9525</xdr:rowOff>
    </xdr:to>
    <xdr:pic>
      <xdr:nvPicPr>
        <xdr:cNvPr id="2300" name="229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59</xdr:row>
      <xdr:rowOff>0</xdr:rowOff>
    </xdr:from>
    <xdr:to>
      <xdr:col>42</xdr:col>
      <xdr:colOff>9525</xdr:colOff>
      <xdr:row>59</xdr:row>
      <xdr:rowOff>9525</xdr:rowOff>
    </xdr:to>
    <xdr:pic>
      <xdr:nvPicPr>
        <xdr:cNvPr id="2301" name="230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60</xdr:row>
      <xdr:rowOff>0</xdr:rowOff>
    </xdr:from>
    <xdr:to>
      <xdr:col>42</xdr:col>
      <xdr:colOff>9525</xdr:colOff>
      <xdr:row>60</xdr:row>
      <xdr:rowOff>9525</xdr:rowOff>
    </xdr:to>
    <xdr:pic>
      <xdr:nvPicPr>
        <xdr:cNvPr id="2302" name="230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61</xdr:row>
      <xdr:rowOff>0</xdr:rowOff>
    </xdr:from>
    <xdr:to>
      <xdr:col>42</xdr:col>
      <xdr:colOff>9525</xdr:colOff>
      <xdr:row>61</xdr:row>
      <xdr:rowOff>9525</xdr:rowOff>
    </xdr:to>
    <xdr:pic>
      <xdr:nvPicPr>
        <xdr:cNvPr id="2303" name="230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62</xdr:row>
      <xdr:rowOff>0</xdr:rowOff>
    </xdr:from>
    <xdr:to>
      <xdr:col>42</xdr:col>
      <xdr:colOff>9525</xdr:colOff>
      <xdr:row>62</xdr:row>
      <xdr:rowOff>9525</xdr:rowOff>
    </xdr:to>
    <xdr:pic>
      <xdr:nvPicPr>
        <xdr:cNvPr id="2304" name="230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63</xdr:row>
      <xdr:rowOff>0</xdr:rowOff>
    </xdr:from>
    <xdr:to>
      <xdr:col>42</xdr:col>
      <xdr:colOff>9525</xdr:colOff>
      <xdr:row>63</xdr:row>
      <xdr:rowOff>9525</xdr:rowOff>
    </xdr:to>
    <xdr:pic>
      <xdr:nvPicPr>
        <xdr:cNvPr id="2305" name="230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306" name="230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65</xdr:row>
      <xdr:rowOff>0</xdr:rowOff>
    </xdr:from>
    <xdr:to>
      <xdr:col>42</xdr:col>
      <xdr:colOff>9525</xdr:colOff>
      <xdr:row>65</xdr:row>
      <xdr:rowOff>9525</xdr:rowOff>
    </xdr:to>
    <xdr:pic>
      <xdr:nvPicPr>
        <xdr:cNvPr id="2307" name="230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66</xdr:row>
      <xdr:rowOff>0</xdr:rowOff>
    </xdr:from>
    <xdr:to>
      <xdr:col>42</xdr:col>
      <xdr:colOff>9525</xdr:colOff>
      <xdr:row>66</xdr:row>
      <xdr:rowOff>9525</xdr:rowOff>
    </xdr:to>
    <xdr:pic>
      <xdr:nvPicPr>
        <xdr:cNvPr id="2308" name="230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67</xdr:row>
      <xdr:rowOff>0</xdr:rowOff>
    </xdr:from>
    <xdr:to>
      <xdr:col>42</xdr:col>
      <xdr:colOff>9525</xdr:colOff>
      <xdr:row>67</xdr:row>
      <xdr:rowOff>9525</xdr:rowOff>
    </xdr:to>
    <xdr:pic>
      <xdr:nvPicPr>
        <xdr:cNvPr id="2309" name="230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68</xdr:row>
      <xdr:rowOff>0</xdr:rowOff>
    </xdr:from>
    <xdr:to>
      <xdr:col>42</xdr:col>
      <xdr:colOff>9525</xdr:colOff>
      <xdr:row>68</xdr:row>
      <xdr:rowOff>9525</xdr:rowOff>
    </xdr:to>
    <xdr:pic>
      <xdr:nvPicPr>
        <xdr:cNvPr id="2310" name="230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69</xdr:row>
      <xdr:rowOff>0</xdr:rowOff>
    </xdr:from>
    <xdr:to>
      <xdr:col>42</xdr:col>
      <xdr:colOff>9525</xdr:colOff>
      <xdr:row>69</xdr:row>
      <xdr:rowOff>9525</xdr:rowOff>
    </xdr:to>
    <xdr:pic>
      <xdr:nvPicPr>
        <xdr:cNvPr id="2311" name="23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70</xdr:row>
      <xdr:rowOff>0</xdr:rowOff>
    </xdr:from>
    <xdr:to>
      <xdr:col>42</xdr:col>
      <xdr:colOff>9525</xdr:colOff>
      <xdr:row>70</xdr:row>
      <xdr:rowOff>9525</xdr:rowOff>
    </xdr:to>
    <xdr:pic>
      <xdr:nvPicPr>
        <xdr:cNvPr id="2312" name="231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71</xdr:row>
      <xdr:rowOff>0</xdr:rowOff>
    </xdr:from>
    <xdr:to>
      <xdr:col>42</xdr:col>
      <xdr:colOff>9525</xdr:colOff>
      <xdr:row>71</xdr:row>
      <xdr:rowOff>9525</xdr:rowOff>
    </xdr:to>
    <xdr:pic>
      <xdr:nvPicPr>
        <xdr:cNvPr id="2313" name="23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72</xdr:row>
      <xdr:rowOff>0</xdr:rowOff>
    </xdr:from>
    <xdr:to>
      <xdr:col>42</xdr:col>
      <xdr:colOff>9525</xdr:colOff>
      <xdr:row>72</xdr:row>
      <xdr:rowOff>9525</xdr:rowOff>
    </xdr:to>
    <xdr:pic>
      <xdr:nvPicPr>
        <xdr:cNvPr id="2314" name="231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73</xdr:row>
      <xdr:rowOff>0</xdr:rowOff>
    </xdr:from>
    <xdr:to>
      <xdr:col>42</xdr:col>
      <xdr:colOff>9525</xdr:colOff>
      <xdr:row>73</xdr:row>
      <xdr:rowOff>9525</xdr:rowOff>
    </xdr:to>
    <xdr:pic>
      <xdr:nvPicPr>
        <xdr:cNvPr id="2315" name="23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74</xdr:row>
      <xdr:rowOff>0</xdr:rowOff>
    </xdr:from>
    <xdr:to>
      <xdr:col>42</xdr:col>
      <xdr:colOff>9525</xdr:colOff>
      <xdr:row>74</xdr:row>
      <xdr:rowOff>9525</xdr:rowOff>
    </xdr:to>
    <xdr:pic>
      <xdr:nvPicPr>
        <xdr:cNvPr id="2316" name="23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75</xdr:row>
      <xdr:rowOff>0</xdr:rowOff>
    </xdr:from>
    <xdr:to>
      <xdr:col>42</xdr:col>
      <xdr:colOff>9525</xdr:colOff>
      <xdr:row>75</xdr:row>
      <xdr:rowOff>9525</xdr:rowOff>
    </xdr:to>
    <xdr:pic>
      <xdr:nvPicPr>
        <xdr:cNvPr id="2317" name="231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76</xdr:row>
      <xdr:rowOff>0</xdr:rowOff>
    </xdr:from>
    <xdr:to>
      <xdr:col>42</xdr:col>
      <xdr:colOff>9525</xdr:colOff>
      <xdr:row>76</xdr:row>
      <xdr:rowOff>9525</xdr:rowOff>
    </xdr:to>
    <xdr:pic>
      <xdr:nvPicPr>
        <xdr:cNvPr id="2318" name="231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77</xdr:row>
      <xdr:rowOff>0</xdr:rowOff>
    </xdr:from>
    <xdr:to>
      <xdr:col>42</xdr:col>
      <xdr:colOff>9525</xdr:colOff>
      <xdr:row>77</xdr:row>
      <xdr:rowOff>9525</xdr:rowOff>
    </xdr:to>
    <xdr:pic>
      <xdr:nvPicPr>
        <xdr:cNvPr id="2319" name="231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78</xdr:row>
      <xdr:rowOff>0</xdr:rowOff>
    </xdr:from>
    <xdr:to>
      <xdr:col>42</xdr:col>
      <xdr:colOff>9525</xdr:colOff>
      <xdr:row>78</xdr:row>
      <xdr:rowOff>9525</xdr:rowOff>
    </xdr:to>
    <xdr:pic>
      <xdr:nvPicPr>
        <xdr:cNvPr id="2320" name="231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79</xdr:row>
      <xdr:rowOff>0</xdr:rowOff>
    </xdr:from>
    <xdr:to>
      <xdr:col>42</xdr:col>
      <xdr:colOff>9525</xdr:colOff>
      <xdr:row>79</xdr:row>
      <xdr:rowOff>9525</xdr:rowOff>
    </xdr:to>
    <xdr:pic>
      <xdr:nvPicPr>
        <xdr:cNvPr id="2321" name="232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80</xdr:row>
      <xdr:rowOff>0</xdr:rowOff>
    </xdr:from>
    <xdr:to>
      <xdr:col>42</xdr:col>
      <xdr:colOff>9525</xdr:colOff>
      <xdr:row>80</xdr:row>
      <xdr:rowOff>9525</xdr:rowOff>
    </xdr:to>
    <xdr:pic>
      <xdr:nvPicPr>
        <xdr:cNvPr id="2322" name="232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81</xdr:row>
      <xdr:rowOff>0</xdr:rowOff>
    </xdr:from>
    <xdr:to>
      <xdr:col>42</xdr:col>
      <xdr:colOff>9525</xdr:colOff>
      <xdr:row>81</xdr:row>
      <xdr:rowOff>9525</xdr:rowOff>
    </xdr:to>
    <xdr:pic>
      <xdr:nvPicPr>
        <xdr:cNvPr id="2323" name="232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82</xdr:row>
      <xdr:rowOff>0</xdr:rowOff>
    </xdr:from>
    <xdr:to>
      <xdr:col>42</xdr:col>
      <xdr:colOff>9525</xdr:colOff>
      <xdr:row>82</xdr:row>
      <xdr:rowOff>9525</xdr:rowOff>
    </xdr:to>
    <xdr:pic>
      <xdr:nvPicPr>
        <xdr:cNvPr id="2324" name="232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83</xdr:row>
      <xdr:rowOff>0</xdr:rowOff>
    </xdr:from>
    <xdr:to>
      <xdr:col>42</xdr:col>
      <xdr:colOff>9525</xdr:colOff>
      <xdr:row>83</xdr:row>
      <xdr:rowOff>9525</xdr:rowOff>
    </xdr:to>
    <xdr:pic>
      <xdr:nvPicPr>
        <xdr:cNvPr id="2325" name="232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84</xdr:row>
      <xdr:rowOff>0</xdr:rowOff>
    </xdr:from>
    <xdr:to>
      <xdr:col>42</xdr:col>
      <xdr:colOff>9525</xdr:colOff>
      <xdr:row>84</xdr:row>
      <xdr:rowOff>9525</xdr:rowOff>
    </xdr:to>
    <xdr:pic>
      <xdr:nvPicPr>
        <xdr:cNvPr id="2326" name="232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85</xdr:row>
      <xdr:rowOff>0</xdr:rowOff>
    </xdr:from>
    <xdr:to>
      <xdr:col>42</xdr:col>
      <xdr:colOff>9525</xdr:colOff>
      <xdr:row>85</xdr:row>
      <xdr:rowOff>9525</xdr:rowOff>
    </xdr:to>
    <xdr:pic>
      <xdr:nvPicPr>
        <xdr:cNvPr id="2327" name="232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86</xdr:row>
      <xdr:rowOff>0</xdr:rowOff>
    </xdr:from>
    <xdr:to>
      <xdr:col>42</xdr:col>
      <xdr:colOff>9525</xdr:colOff>
      <xdr:row>86</xdr:row>
      <xdr:rowOff>9525</xdr:rowOff>
    </xdr:to>
    <xdr:pic>
      <xdr:nvPicPr>
        <xdr:cNvPr id="2328" name="232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87</xdr:row>
      <xdr:rowOff>0</xdr:rowOff>
    </xdr:from>
    <xdr:to>
      <xdr:col>42</xdr:col>
      <xdr:colOff>9525</xdr:colOff>
      <xdr:row>87</xdr:row>
      <xdr:rowOff>9525</xdr:rowOff>
    </xdr:to>
    <xdr:pic>
      <xdr:nvPicPr>
        <xdr:cNvPr id="2329" name="232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88</xdr:row>
      <xdr:rowOff>0</xdr:rowOff>
    </xdr:from>
    <xdr:to>
      <xdr:col>42</xdr:col>
      <xdr:colOff>9525</xdr:colOff>
      <xdr:row>88</xdr:row>
      <xdr:rowOff>9525</xdr:rowOff>
    </xdr:to>
    <xdr:pic>
      <xdr:nvPicPr>
        <xdr:cNvPr id="2330" name="232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89</xdr:row>
      <xdr:rowOff>0</xdr:rowOff>
    </xdr:from>
    <xdr:to>
      <xdr:col>42</xdr:col>
      <xdr:colOff>9525</xdr:colOff>
      <xdr:row>89</xdr:row>
      <xdr:rowOff>9525</xdr:rowOff>
    </xdr:to>
    <xdr:pic>
      <xdr:nvPicPr>
        <xdr:cNvPr id="2331" name="233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90</xdr:row>
      <xdr:rowOff>0</xdr:rowOff>
    </xdr:from>
    <xdr:to>
      <xdr:col>42</xdr:col>
      <xdr:colOff>9525</xdr:colOff>
      <xdr:row>90</xdr:row>
      <xdr:rowOff>9525</xdr:rowOff>
    </xdr:to>
    <xdr:pic>
      <xdr:nvPicPr>
        <xdr:cNvPr id="2332" name="233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91</xdr:row>
      <xdr:rowOff>0</xdr:rowOff>
    </xdr:from>
    <xdr:to>
      <xdr:col>42</xdr:col>
      <xdr:colOff>9525</xdr:colOff>
      <xdr:row>91</xdr:row>
      <xdr:rowOff>9525</xdr:rowOff>
    </xdr:to>
    <xdr:pic>
      <xdr:nvPicPr>
        <xdr:cNvPr id="2333" name="23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92</xdr:row>
      <xdr:rowOff>0</xdr:rowOff>
    </xdr:from>
    <xdr:to>
      <xdr:col>42</xdr:col>
      <xdr:colOff>9525</xdr:colOff>
      <xdr:row>92</xdr:row>
      <xdr:rowOff>9525</xdr:rowOff>
    </xdr:to>
    <xdr:pic>
      <xdr:nvPicPr>
        <xdr:cNvPr id="2334" name="233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93</xdr:row>
      <xdr:rowOff>0</xdr:rowOff>
    </xdr:from>
    <xdr:to>
      <xdr:col>42</xdr:col>
      <xdr:colOff>9525</xdr:colOff>
      <xdr:row>93</xdr:row>
      <xdr:rowOff>9525</xdr:rowOff>
    </xdr:to>
    <xdr:pic>
      <xdr:nvPicPr>
        <xdr:cNvPr id="2335" name="233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94</xdr:row>
      <xdr:rowOff>0</xdr:rowOff>
    </xdr:from>
    <xdr:to>
      <xdr:col>42</xdr:col>
      <xdr:colOff>9525</xdr:colOff>
      <xdr:row>94</xdr:row>
      <xdr:rowOff>9525</xdr:rowOff>
    </xdr:to>
    <xdr:pic>
      <xdr:nvPicPr>
        <xdr:cNvPr id="2336" name="233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95</xdr:row>
      <xdr:rowOff>0</xdr:rowOff>
    </xdr:from>
    <xdr:to>
      <xdr:col>42</xdr:col>
      <xdr:colOff>9525</xdr:colOff>
      <xdr:row>95</xdr:row>
      <xdr:rowOff>9525</xdr:rowOff>
    </xdr:to>
    <xdr:pic>
      <xdr:nvPicPr>
        <xdr:cNvPr id="2337" name="233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96</xdr:row>
      <xdr:rowOff>0</xdr:rowOff>
    </xdr:from>
    <xdr:to>
      <xdr:col>42</xdr:col>
      <xdr:colOff>9525</xdr:colOff>
      <xdr:row>96</xdr:row>
      <xdr:rowOff>9525</xdr:rowOff>
    </xdr:to>
    <xdr:pic>
      <xdr:nvPicPr>
        <xdr:cNvPr id="2338" name="233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97</xdr:row>
      <xdr:rowOff>0</xdr:rowOff>
    </xdr:from>
    <xdr:to>
      <xdr:col>42</xdr:col>
      <xdr:colOff>9525</xdr:colOff>
      <xdr:row>97</xdr:row>
      <xdr:rowOff>9525</xdr:rowOff>
    </xdr:to>
    <xdr:pic>
      <xdr:nvPicPr>
        <xdr:cNvPr id="2339" name="233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98</xdr:row>
      <xdr:rowOff>0</xdr:rowOff>
    </xdr:from>
    <xdr:to>
      <xdr:col>42</xdr:col>
      <xdr:colOff>9525</xdr:colOff>
      <xdr:row>98</xdr:row>
      <xdr:rowOff>9525</xdr:rowOff>
    </xdr:to>
    <xdr:pic>
      <xdr:nvPicPr>
        <xdr:cNvPr id="2340" name="233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99</xdr:row>
      <xdr:rowOff>0</xdr:rowOff>
    </xdr:from>
    <xdr:to>
      <xdr:col>42</xdr:col>
      <xdr:colOff>9525</xdr:colOff>
      <xdr:row>99</xdr:row>
      <xdr:rowOff>9525</xdr:rowOff>
    </xdr:to>
    <xdr:pic>
      <xdr:nvPicPr>
        <xdr:cNvPr id="2341" name="234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100</xdr:row>
      <xdr:rowOff>0</xdr:rowOff>
    </xdr:from>
    <xdr:to>
      <xdr:col>42</xdr:col>
      <xdr:colOff>9525</xdr:colOff>
      <xdr:row>100</xdr:row>
      <xdr:rowOff>9525</xdr:rowOff>
    </xdr:to>
    <xdr:pic>
      <xdr:nvPicPr>
        <xdr:cNvPr id="2342" name="234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101</xdr:row>
      <xdr:rowOff>0</xdr:rowOff>
    </xdr:from>
    <xdr:to>
      <xdr:col>42</xdr:col>
      <xdr:colOff>9525</xdr:colOff>
      <xdr:row>101</xdr:row>
      <xdr:rowOff>9525</xdr:rowOff>
    </xdr:to>
    <xdr:pic>
      <xdr:nvPicPr>
        <xdr:cNvPr id="2343" name="234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102</xdr:row>
      <xdr:rowOff>0</xdr:rowOff>
    </xdr:from>
    <xdr:to>
      <xdr:col>42</xdr:col>
      <xdr:colOff>9525</xdr:colOff>
      <xdr:row>102</xdr:row>
      <xdr:rowOff>9525</xdr:rowOff>
    </xdr:to>
    <xdr:pic>
      <xdr:nvPicPr>
        <xdr:cNvPr id="2344" name="234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103</xdr:row>
      <xdr:rowOff>0</xdr:rowOff>
    </xdr:from>
    <xdr:to>
      <xdr:col>42</xdr:col>
      <xdr:colOff>9525</xdr:colOff>
      <xdr:row>103</xdr:row>
      <xdr:rowOff>9525</xdr:rowOff>
    </xdr:to>
    <xdr:pic>
      <xdr:nvPicPr>
        <xdr:cNvPr id="2345" name="234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104</xdr:row>
      <xdr:rowOff>0</xdr:rowOff>
    </xdr:from>
    <xdr:to>
      <xdr:col>42</xdr:col>
      <xdr:colOff>9525</xdr:colOff>
      <xdr:row>104</xdr:row>
      <xdr:rowOff>9525</xdr:rowOff>
    </xdr:to>
    <xdr:pic>
      <xdr:nvPicPr>
        <xdr:cNvPr id="2346" name="234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105</xdr:row>
      <xdr:rowOff>0</xdr:rowOff>
    </xdr:from>
    <xdr:to>
      <xdr:col>42</xdr:col>
      <xdr:colOff>9525</xdr:colOff>
      <xdr:row>105</xdr:row>
      <xdr:rowOff>9525</xdr:rowOff>
    </xdr:to>
    <xdr:pic>
      <xdr:nvPicPr>
        <xdr:cNvPr id="2347" name="234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106</xdr:row>
      <xdr:rowOff>0</xdr:rowOff>
    </xdr:from>
    <xdr:to>
      <xdr:col>42</xdr:col>
      <xdr:colOff>9525</xdr:colOff>
      <xdr:row>106</xdr:row>
      <xdr:rowOff>9525</xdr:rowOff>
    </xdr:to>
    <xdr:pic>
      <xdr:nvPicPr>
        <xdr:cNvPr id="2348" name="234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107</xdr:row>
      <xdr:rowOff>0</xdr:rowOff>
    </xdr:from>
    <xdr:to>
      <xdr:col>42</xdr:col>
      <xdr:colOff>9525</xdr:colOff>
      <xdr:row>107</xdr:row>
      <xdr:rowOff>9525</xdr:rowOff>
    </xdr:to>
    <xdr:pic>
      <xdr:nvPicPr>
        <xdr:cNvPr id="2349" name="234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108</xdr:row>
      <xdr:rowOff>0</xdr:rowOff>
    </xdr:from>
    <xdr:to>
      <xdr:col>42</xdr:col>
      <xdr:colOff>9525</xdr:colOff>
      <xdr:row>108</xdr:row>
      <xdr:rowOff>9525</xdr:rowOff>
    </xdr:to>
    <xdr:pic>
      <xdr:nvPicPr>
        <xdr:cNvPr id="2350" name="234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109</xdr:row>
      <xdr:rowOff>0</xdr:rowOff>
    </xdr:from>
    <xdr:to>
      <xdr:col>42</xdr:col>
      <xdr:colOff>9525</xdr:colOff>
      <xdr:row>109</xdr:row>
      <xdr:rowOff>9525</xdr:rowOff>
    </xdr:to>
    <xdr:pic>
      <xdr:nvPicPr>
        <xdr:cNvPr id="2351" name="235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110</xdr:row>
      <xdr:rowOff>0</xdr:rowOff>
    </xdr:from>
    <xdr:to>
      <xdr:col>42</xdr:col>
      <xdr:colOff>9525</xdr:colOff>
      <xdr:row>110</xdr:row>
      <xdr:rowOff>9525</xdr:rowOff>
    </xdr:to>
    <xdr:pic>
      <xdr:nvPicPr>
        <xdr:cNvPr id="2352" name="235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111</xdr:row>
      <xdr:rowOff>0</xdr:rowOff>
    </xdr:from>
    <xdr:to>
      <xdr:col>42</xdr:col>
      <xdr:colOff>9525</xdr:colOff>
      <xdr:row>111</xdr:row>
      <xdr:rowOff>9525</xdr:rowOff>
    </xdr:to>
    <xdr:pic>
      <xdr:nvPicPr>
        <xdr:cNvPr id="2353" name="235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112</xdr:row>
      <xdr:rowOff>0</xdr:rowOff>
    </xdr:from>
    <xdr:to>
      <xdr:col>42</xdr:col>
      <xdr:colOff>9525</xdr:colOff>
      <xdr:row>112</xdr:row>
      <xdr:rowOff>9525</xdr:rowOff>
    </xdr:to>
    <xdr:pic>
      <xdr:nvPicPr>
        <xdr:cNvPr id="2354" name="235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113</xdr:row>
      <xdr:rowOff>0</xdr:rowOff>
    </xdr:from>
    <xdr:to>
      <xdr:col>42</xdr:col>
      <xdr:colOff>9525</xdr:colOff>
      <xdr:row>113</xdr:row>
      <xdr:rowOff>9525</xdr:rowOff>
    </xdr:to>
    <xdr:pic>
      <xdr:nvPicPr>
        <xdr:cNvPr id="2355" name="235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114</xdr:row>
      <xdr:rowOff>0</xdr:rowOff>
    </xdr:from>
    <xdr:to>
      <xdr:col>42</xdr:col>
      <xdr:colOff>9525</xdr:colOff>
      <xdr:row>114</xdr:row>
      <xdr:rowOff>9525</xdr:rowOff>
    </xdr:to>
    <xdr:pic>
      <xdr:nvPicPr>
        <xdr:cNvPr id="2356" name="235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115</xdr:row>
      <xdr:rowOff>0</xdr:rowOff>
    </xdr:from>
    <xdr:to>
      <xdr:col>42</xdr:col>
      <xdr:colOff>9525</xdr:colOff>
      <xdr:row>115</xdr:row>
      <xdr:rowOff>9525</xdr:rowOff>
    </xdr:to>
    <xdr:pic>
      <xdr:nvPicPr>
        <xdr:cNvPr id="2357" name="235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116</xdr:row>
      <xdr:rowOff>0</xdr:rowOff>
    </xdr:from>
    <xdr:to>
      <xdr:col>42</xdr:col>
      <xdr:colOff>9525</xdr:colOff>
      <xdr:row>116</xdr:row>
      <xdr:rowOff>9525</xdr:rowOff>
    </xdr:to>
    <xdr:pic>
      <xdr:nvPicPr>
        <xdr:cNvPr id="2358" name="235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117</xdr:row>
      <xdr:rowOff>0</xdr:rowOff>
    </xdr:from>
    <xdr:to>
      <xdr:col>42</xdr:col>
      <xdr:colOff>9525</xdr:colOff>
      <xdr:row>117</xdr:row>
      <xdr:rowOff>9525</xdr:rowOff>
    </xdr:to>
    <xdr:pic>
      <xdr:nvPicPr>
        <xdr:cNvPr id="2359" name="235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118</xdr:row>
      <xdr:rowOff>0</xdr:rowOff>
    </xdr:from>
    <xdr:to>
      <xdr:col>42</xdr:col>
      <xdr:colOff>9525</xdr:colOff>
      <xdr:row>118</xdr:row>
      <xdr:rowOff>9525</xdr:rowOff>
    </xdr:to>
    <xdr:pic>
      <xdr:nvPicPr>
        <xdr:cNvPr id="2360" name="235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119</xdr:row>
      <xdr:rowOff>0</xdr:rowOff>
    </xdr:from>
    <xdr:to>
      <xdr:col>42</xdr:col>
      <xdr:colOff>9525</xdr:colOff>
      <xdr:row>119</xdr:row>
      <xdr:rowOff>9525</xdr:rowOff>
    </xdr:to>
    <xdr:pic>
      <xdr:nvPicPr>
        <xdr:cNvPr id="2361" name="236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120</xdr:row>
      <xdr:rowOff>0</xdr:rowOff>
    </xdr:from>
    <xdr:to>
      <xdr:col>42</xdr:col>
      <xdr:colOff>9525</xdr:colOff>
      <xdr:row>120</xdr:row>
      <xdr:rowOff>9525</xdr:rowOff>
    </xdr:to>
    <xdr:pic>
      <xdr:nvPicPr>
        <xdr:cNvPr id="2362" name="236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121</xdr:row>
      <xdr:rowOff>0</xdr:rowOff>
    </xdr:from>
    <xdr:to>
      <xdr:col>42</xdr:col>
      <xdr:colOff>9525</xdr:colOff>
      <xdr:row>121</xdr:row>
      <xdr:rowOff>9525</xdr:rowOff>
    </xdr:to>
    <xdr:pic>
      <xdr:nvPicPr>
        <xdr:cNvPr id="2363" name="236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122</xdr:row>
      <xdr:rowOff>0</xdr:rowOff>
    </xdr:from>
    <xdr:to>
      <xdr:col>42</xdr:col>
      <xdr:colOff>9525</xdr:colOff>
      <xdr:row>122</xdr:row>
      <xdr:rowOff>9525</xdr:rowOff>
    </xdr:to>
    <xdr:pic>
      <xdr:nvPicPr>
        <xdr:cNvPr id="2364" name="236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123</xdr:row>
      <xdr:rowOff>0</xdr:rowOff>
    </xdr:from>
    <xdr:to>
      <xdr:col>42</xdr:col>
      <xdr:colOff>9525</xdr:colOff>
      <xdr:row>123</xdr:row>
      <xdr:rowOff>9525</xdr:rowOff>
    </xdr:to>
    <xdr:pic>
      <xdr:nvPicPr>
        <xdr:cNvPr id="2365" name="236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124</xdr:row>
      <xdr:rowOff>0</xdr:rowOff>
    </xdr:from>
    <xdr:to>
      <xdr:col>42</xdr:col>
      <xdr:colOff>9525</xdr:colOff>
      <xdr:row>124</xdr:row>
      <xdr:rowOff>9525</xdr:rowOff>
    </xdr:to>
    <xdr:pic>
      <xdr:nvPicPr>
        <xdr:cNvPr id="2366" name="236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125</xdr:row>
      <xdr:rowOff>0</xdr:rowOff>
    </xdr:from>
    <xdr:to>
      <xdr:col>42</xdr:col>
      <xdr:colOff>9525</xdr:colOff>
      <xdr:row>125</xdr:row>
      <xdr:rowOff>9525</xdr:rowOff>
    </xdr:to>
    <xdr:pic>
      <xdr:nvPicPr>
        <xdr:cNvPr id="2367" name="236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126</xdr:row>
      <xdr:rowOff>0</xdr:rowOff>
    </xdr:from>
    <xdr:to>
      <xdr:col>42</xdr:col>
      <xdr:colOff>9525</xdr:colOff>
      <xdr:row>126</xdr:row>
      <xdr:rowOff>9525</xdr:rowOff>
    </xdr:to>
    <xdr:pic>
      <xdr:nvPicPr>
        <xdr:cNvPr id="2368" name="236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127</xdr:row>
      <xdr:rowOff>0</xdr:rowOff>
    </xdr:from>
    <xdr:to>
      <xdr:col>42</xdr:col>
      <xdr:colOff>9525</xdr:colOff>
      <xdr:row>127</xdr:row>
      <xdr:rowOff>9525</xdr:rowOff>
    </xdr:to>
    <xdr:pic>
      <xdr:nvPicPr>
        <xdr:cNvPr id="2369" name="236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128</xdr:row>
      <xdr:rowOff>0</xdr:rowOff>
    </xdr:from>
    <xdr:to>
      <xdr:col>42</xdr:col>
      <xdr:colOff>9525</xdr:colOff>
      <xdr:row>128</xdr:row>
      <xdr:rowOff>9525</xdr:rowOff>
    </xdr:to>
    <xdr:pic>
      <xdr:nvPicPr>
        <xdr:cNvPr id="2370" name="236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129</xdr:row>
      <xdr:rowOff>0</xdr:rowOff>
    </xdr:from>
    <xdr:to>
      <xdr:col>42</xdr:col>
      <xdr:colOff>9525</xdr:colOff>
      <xdr:row>129</xdr:row>
      <xdr:rowOff>9525</xdr:rowOff>
    </xdr:to>
    <xdr:pic>
      <xdr:nvPicPr>
        <xdr:cNvPr id="2371" name="237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130</xdr:row>
      <xdr:rowOff>0</xdr:rowOff>
    </xdr:from>
    <xdr:to>
      <xdr:col>42</xdr:col>
      <xdr:colOff>9525</xdr:colOff>
      <xdr:row>130</xdr:row>
      <xdr:rowOff>9525</xdr:rowOff>
    </xdr:to>
    <xdr:pic>
      <xdr:nvPicPr>
        <xdr:cNvPr id="2372" name="237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131</xdr:row>
      <xdr:rowOff>0</xdr:rowOff>
    </xdr:from>
    <xdr:to>
      <xdr:col>42</xdr:col>
      <xdr:colOff>9525</xdr:colOff>
      <xdr:row>131</xdr:row>
      <xdr:rowOff>9525</xdr:rowOff>
    </xdr:to>
    <xdr:pic>
      <xdr:nvPicPr>
        <xdr:cNvPr id="2373" name="237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132</xdr:row>
      <xdr:rowOff>0</xdr:rowOff>
    </xdr:from>
    <xdr:to>
      <xdr:col>42</xdr:col>
      <xdr:colOff>9525</xdr:colOff>
      <xdr:row>132</xdr:row>
      <xdr:rowOff>9525</xdr:rowOff>
    </xdr:to>
    <xdr:pic>
      <xdr:nvPicPr>
        <xdr:cNvPr id="2374" name="237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133</xdr:row>
      <xdr:rowOff>0</xdr:rowOff>
    </xdr:from>
    <xdr:to>
      <xdr:col>42</xdr:col>
      <xdr:colOff>9525</xdr:colOff>
      <xdr:row>133</xdr:row>
      <xdr:rowOff>9525</xdr:rowOff>
    </xdr:to>
    <xdr:pic>
      <xdr:nvPicPr>
        <xdr:cNvPr id="2375" name="237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134</xdr:row>
      <xdr:rowOff>0</xdr:rowOff>
    </xdr:from>
    <xdr:to>
      <xdr:col>42</xdr:col>
      <xdr:colOff>9525</xdr:colOff>
      <xdr:row>134</xdr:row>
      <xdr:rowOff>9525</xdr:rowOff>
    </xdr:to>
    <xdr:pic>
      <xdr:nvPicPr>
        <xdr:cNvPr id="2376" name="237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135</xdr:row>
      <xdr:rowOff>0</xdr:rowOff>
    </xdr:from>
    <xdr:to>
      <xdr:col>42</xdr:col>
      <xdr:colOff>9525</xdr:colOff>
      <xdr:row>135</xdr:row>
      <xdr:rowOff>9525</xdr:rowOff>
    </xdr:to>
    <xdr:pic>
      <xdr:nvPicPr>
        <xdr:cNvPr id="2377" name="237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136</xdr:row>
      <xdr:rowOff>0</xdr:rowOff>
    </xdr:from>
    <xdr:to>
      <xdr:col>42</xdr:col>
      <xdr:colOff>9525</xdr:colOff>
      <xdr:row>136</xdr:row>
      <xdr:rowOff>9525</xdr:rowOff>
    </xdr:to>
    <xdr:pic>
      <xdr:nvPicPr>
        <xdr:cNvPr id="2378" name="237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137</xdr:row>
      <xdr:rowOff>0</xdr:rowOff>
    </xdr:from>
    <xdr:to>
      <xdr:col>42</xdr:col>
      <xdr:colOff>9525</xdr:colOff>
      <xdr:row>137</xdr:row>
      <xdr:rowOff>9525</xdr:rowOff>
    </xdr:to>
    <xdr:pic>
      <xdr:nvPicPr>
        <xdr:cNvPr id="2379" name="237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138</xdr:row>
      <xdr:rowOff>0</xdr:rowOff>
    </xdr:from>
    <xdr:to>
      <xdr:col>42</xdr:col>
      <xdr:colOff>9525</xdr:colOff>
      <xdr:row>138</xdr:row>
      <xdr:rowOff>9525</xdr:rowOff>
    </xdr:to>
    <xdr:pic>
      <xdr:nvPicPr>
        <xdr:cNvPr id="2380" name="237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139</xdr:row>
      <xdr:rowOff>0</xdr:rowOff>
    </xdr:from>
    <xdr:to>
      <xdr:col>42</xdr:col>
      <xdr:colOff>9525</xdr:colOff>
      <xdr:row>139</xdr:row>
      <xdr:rowOff>9525</xdr:rowOff>
    </xdr:to>
    <xdr:pic>
      <xdr:nvPicPr>
        <xdr:cNvPr id="2381" name="238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140</xdr:row>
      <xdr:rowOff>0</xdr:rowOff>
    </xdr:from>
    <xdr:to>
      <xdr:col>42</xdr:col>
      <xdr:colOff>9525</xdr:colOff>
      <xdr:row>140</xdr:row>
      <xdr:rowOff>9525</xdr:rowOff>
    </xdr:to>
    <xdr:pic>
      <xdr:nvPicPr>
        <xdr:cNvPr id="2382" name="238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141</xdr:row>
      <xdr:rowOff>0</xdr:rowOff>
    </xdr:from>
    <xdr:to>
      <xdr:col>42</xdr:col>
      <xdr:colOff>9525</xdr:colOff>
      <xdr:row>141</xdr:row>
      <xdr:rowOff>9525</xdr:rowOff>
    </xdr:to>
    <xdr:pic>
      <xdr:nvPicPr>
        <xdr:cNvPr id="2383" name="238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142</xdr:row>
      <xdr:rowOff>0</xdr:rowOff>
    </xdr:from>
    <xdr:to>
      <xdr:col>42</xdr:col>
      <xdr:colOff>9525</xdr:colOff>
      <xdr:row>142</xdr:row>
      <xdr:rowOff>9525</xdr:rowOff>
    </xdr:to>
    <xdr:pic>
      <xdr:nvPicPr>
        <xdr:cNvPr id="2384" name="238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143</xdr:row>
      <xdr:rowOff>0</xdr:rowOff>
    </xdr:from>
    <xdr:to>
      <xdr:col>42</xdr:col>
      <xdr:colOff>9525</xdr:colOff>
      <xdr:row>143</xdr:row>
      <xdr:rowOff>9525</xdr:rowOff>
    </xdr:to>
    <xdr:pic>
      <xdr:nvPicPr>
        <xdr:cNvPr id="2385" name="238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144</xdr:row>
      <xdr:rowOff>0</xdr:rowOff>
    </xdr:from>
    <xdr:to>
      <xdr:col>42</xdr:col>
      <xdr:colOff>9525</xdr:colOff>
      <xdr:row>144</xdr:row>
      <xdr:rowOff>9525</xdr:rowOff>
    </xdr:to>
    <xdr:pic>
      <xdr:nvPicPr>
        <xdr:cNvPr id="2386" name="238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145</xdr:row>
      <xdr:rowOff>0</xdr:rowOff>
    </xdr:from>
    <xdr:to>
      <xdr:col>42</xdr:col>
      <xdr:colOff>9525</xdr:colOff>
      <xdr:row>145</xdr:row>
      <xdr:rowOff>9525</xdr:rowOff>
    </xdr:to>
    <xdr:pic>
      <xdr:nvPicPr>
        <xdr:cNvPr id="2387" name="238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146</xdr:row>
      <xdr:rowOff>0</xdr:rowOff>
    </xdr:from>
    <xdr:to>
      <xdr:col>42</xdr:col>
      <xdr:colOff>9525</xdr:colOff>
      <xdr:row>146</xdr:row>
      <xdr:rowOff>9525</xdr:rowOff>
    </xdr:to>
    <xdr:pic>
      <xdr:nvPicPr>
        <xdr:cNvPr id="2388" name="238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147</xdr:row>
      <xdr:rowOff>0</xdr:rowOff>
    </xdr:from>
    <xdr:to>
      <xdr:col>42</xdr:col>
      <xdr:colOff>9525</xdr:colOff>
      <xdr:row>147</xdr:row>
      <xdr:rowOff>9525</xdr:rowOff>
    </xdr:to>
    <xdr:pic>
      <xdr:nvPicPr>
        <xdr:cNvPr id="2389" name="238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148</xdr:row>
      <xdr:rowOff>0</xdr:rowOff>
    </xdr:from>
    <xdr:to>
      <xdr:col>42</xdr:col>
      <xdr:colOff>9525</xdr:colOff>
      <xdr:row>148</xdr:row>
      <xdr:rowOff>9525</xdr:rowOff>
    </xdr:to>
    <xdr:pic>
      <xdr:nvPicPr>
        <xdr:cNvPr id="2390" name="238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149</xdr:row>
      <xdr:rowOff>0</xdr:rowOff>
    </xdr:from>
    <xdr:to>
      <xdr:col>42</xdr:col>
      <xdr:colOff>9525</xdr:colOff>
      <xdr:row>149</xdr:row>
      <xdr:rowOff>9525</xdr:rowOff>
    </xdr:to>
    <xdr:pic>
      <xdr:nvPicPr>
        <xdr:cNvPr id="2391" name="239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150</xdr:row>
      <xdr:rowOff>0</xdr:rowOff>
    </xdr:from>
    <xdr:to>
      <xdr:col>42</xdr:col>
      <xdr:colOff>9525</xdr:colOff>
      <xdr:row>150</xdr:row>
      <xdr:rowOff>9525</xdr:rowOff>
    </xdr:to>
    <xdr:pic>
      <xdr:nvPicPr>
        <xdr:cNvPr id="2392" name="239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151</xdr:row>
      <xdr:rowOff>0</xdr:rowOff>
    </xdr:from>
    <xdr:to>
      <xdr:col>42</xdr:col>
      <xdr:colOff>9525</xdr:colOff>
      <xdr:row>151</xdr:row>
      <xdr:rowOff>9525</xdr:rowOff>
    </xdr:to>
    <xdr:pic>
      <xdr:nvPicPr>
        <xdr:cNvPr id="2393" name="239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152</xdr:row>
      <xdr:rowOff>0</xdr:rowOff>
    </xdr:from>
    <xdr:to>
      <xdr:col>42</xdr:col>
      <xdr:colOff>9525</xdr:colOff>
      <xdr:row>152</xdr:row>
      <xdr:rowOff>9525</xdr:rowOff>
    </xdr:to>
    <xdr:pic>
      <xdr:nvPicPr>
        <xdr:cNvPr id="2394" name="239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153</xdr:row>
      <xdr:rowOff>0</xdr:rowOff>
    </xdr:from>
    <xdr:to>
      <xdr:col>42</xdr:col>
      <xdr:colOff>9525</xdr:colOff>
      <xdr:row>153</xdr:row>
      <xdr:rowOff>9525</xdr:rowOff>
    </xdr:to>
    <xdr:pic>
      <xdr:nvPicPr>
        <xdr:cNvPr id="2395" name="239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154</xdr:row>
      <xdr:rowOff>0</xdr:rowOff>
    </xdr:from>
    <xdr:to>
      <xdr:col>42</xdr:col>
      <xdr:colOff>9525</xdr:colOff>
      <xdr:row>154</xdr:row>
      <xdr:rowOff>9525</xdr:rowOff>
    </xdr:to>
    <xdr:pic>
      <xdr:nvPicPr>
        <xdr:cNvPr id="2396" name="239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155</xdr:row>
      <xdr:rowOff>0</xdr:rowOff>
    </xdr:from>
    <xdr:to>
      <xdr:col>42</xdr:col>
      <xdr:colOff>9525</xdr:colOff>
      <xdr:row>155</xdr:row>
      <xdr:rowOff>9525</xdr:rowOff>
    </xdr:to>
    <xdr:pic>
      <xdr:nvPicPr>
        <xdr:cNvPr id="2397" name="239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156</xdr:row>
      <xdr:rowOff>0</xdr:rowOff>
    </xdr:from>
    <xdr:to>
      <xdr:col>42</xdr:col>
      <xdr:colOff>9525</xdr:colOff>
      <xdr:row>156</xdr:row>
      <xdr:rowOff>9525</xdr:rowOff>
    </xdr:to>
    <xdr:pic>
      <xdr:nvPicPr>
        <xdr:cNvPr id="2398" name="239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157</xdr:row>
      <xdr:rowOff>0</xdr:rowOff>
    </xdr:from>
    <xdr:to>
      <xdr:col>42</xdr:col>
      <xdr:colOff>9525</xdr:colOff>
      <xdr:row>157</xdr:row>
      <xdr:rowOff>9525</xdr:rowOff>
    </xdr:to>
    <xdr:pic>
      <xdr:nvPicPr>
        <xdr:cNvPr id="2399" name="239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158</xdr:row>
      <xdr:rowOff>0</xdr:rowOff>
    </xdr:from>
    <xdr:to>
      <xdr:col>42</xdr:col>
      <xdr:colOff>9525</xdr:colOff>
      <xdr:row>158</xdr:row>
      <xdr:rowOff>9525</xdr:rowOff>
    </xdr:to>
    <xdr:pic>
      <xdr:nvPicPr>
        <xdr:cNvPr id="2400" name="239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159</xdr:row>
      <xdr:rowOff>0</xdr:rowOff>
    </xdr:from>
    <xdr:to>
      <xdr:col>42</xdr:col>
      <xdr:colOff>9525</xdr:colOff>
      <xdr:row>159</xdr:row>
      <xdr:rowOff>9525</xdr:rowOff>
    </xdr:to>
    <xdr:pic>
      <xdr:nvPicPr>
        <xdr:cNvPr id="2401" name="240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160</xdr:row>
      <xdr:rowOff>0</xdr:rowOff>
    </xdr:from>
    <xdr:to>
      <xdr:col>42</xdr:col>
      <xdr:colOff>9525</xdr:colOff>
      <xdr:row>160</xdr:row>
      <xdr:rowOff>9525</xdr:rowOff>
    </xdr:to>
    <xdr:pic>
      <xdr:nvPicPr>
        <xdr:cNvPr id="2402" name="240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161</xdr:row>
      <xdr:rowOff>0</xdr:rowOff>
    </xdr:from>
    <xdr:to>
      <xdr:col>42</xdr:col>
      <xdr:colOff>9525</xdr:colOff>
      <xdr:row>161</xdr:row>
      <xdr:rowOff>9525</xdr:rowOff>
    </xdr:to>
    <xdr:pic>
      <xdr:nvPicPr>
        <xdr:cNvPr id="2403" name="240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162</xdr:row>
      <xdr:rowOff>0</xdr:rowOff>
    </xdr:from>
    <xdr:to>
      <xdr:col>42</xdr:col>
      <xdr:colOff>9525</xdr:colOff>
      <xdr:row>162</xdr:row>
      <xdr:rowOff>9525</xdr:rowOff>
    </xdr:to>
    <xdr:pic>
      <xdr:nvPicPr>
        <xdr:cNvPr id="2404" name="240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163</xdr:row>
      <xdr:rowOff>0</xdr:rowOff>
    </xdr:from>
    <xdr:to>
      <xdr:col>42</xdr:col>
      <xdr:colOff>9525</xdr:colOff>
      <xdr:row>163</xdr:row>
      <xdr:rowOff>9525</xdr:rowOff>
    </xdr:to>
    <xdr:pic>
      <xdr:nvPicPr>
        <xdr:cNvPr id="2405" name="240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164</xdr:row>
      <xdr:rowOff>0</xdr:rowOff>
    </xdr:from>
    <xdr:to>
      <xdr:col>42</xdr:col>
      <xdr:colOff>9525</xdr:colOff>
      <xdr:row>164</xdr:row>
      <xdr:rowOff>9525</xdr:rowOff>
    </xdr:to>
    <xdr:pic>
      <xdr:nvPicPr>
        <xdr:cNvPr id="2406" name="240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165</xdr:row>
      <xdr:rowOff>0</xdr:rowOff>
    </xdr:from>
    <xdr:to>
      <xdr:col>42</xdr:col>
      <xdr:colOff>9525</xdr:colOff>
      <xdr:row>165</xdr:row>
      <xdr:rowOff>9525</xdr:rowOff>
    </xdr:to>
    <xdr:pic>
      <xdr:nvPicPr>
        <xdr:cNvPr id="2407" name="240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166</xdr:row>
      <xdr:rowOff>0</xdr:rowOff>
    </xdr:from>
    <xdr:to>
      <xdr:col>42</xdr:col>
      <xdr:colOff>9525</xdr:colOff>
      <xdr:row>166</xdr:row>
      <xdr:rowOff>9525</xdr:rowOff>
    </xdr:to>
    <xdr:pic>
      <xdr:nvPicPr>
        <xdr:cNvPr id="2408" name="240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167</xdr:row>
      <xdr:rowOff>0</xdr:rowOff>
    </xdr:from>
    <xdr:to>
      <xdr:col>42</xdr:col>
      <xdr:colOff>9525</xdr:colOff>
      <xdr:row>167</xdr:row>
      <xdr:rowOff>9525</xdr:rowOff>
    </xdr:to>
    <xdr:pic>
      <xdr:nvPicPr>
        <xdr:cNvPr id="2409" name="240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168</xdr:row>
      <xdr:rowOff>0</xdr:rowOff>
    </xdr:from>
    <xdr:to>
      <xdr:col>42</xdr:col>
      <xdr:colOff>9525</xdr:colOff>
      <xdr:row>168</xdr:row>
      <xdr:rowOff>9525</xdr:rowOff>
    </xdr:to>
    <xdr:pic>
      <xdr:nvPicPr>
        <xdr:cNvPr id="2410" name="240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169</xdr:row>
      <xdr:rowOff>0</xdr:rowOff>
    </xdr:from>
    <xdr:to>
      <xdr:col>42</xdr:col>
      <xdr:colOff>9525</xdr:colOff>
      <xdr:row>169</xdr:row>
      <xdr:rowOff>9525</xdr:rowOff>
    </xdr:to>
    <xdr:pic>
      <xdr:nvPicPr>
        <xdr:cNvPr id="2411" name="24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170</xdr:row>
      <xdr:rowOff>0</xdr:rowOff>
    </xdr:from>
    <xdr:to>
      <xdr:col>42</xdr:col>
      <xdr:colOff>9525</xdr:colOff>
      <xdr:row>170</xdr:row>
      <xdr:rowOff>9525</xdr:rowOff>
    </xdr:to>
    <xdr:pic>
      <xdr:nvPicPr>
        <xdr:cNvPr id="2412" name="241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171</xdr:row>
      <xdr:rowOff>0</xdr:rowOff>
    </xdr:from>
    <xdr:to>
      <xdr:col>42</xdr:col>
      <xdr:colOff>9525</xdr:colOff>
      <xdr:row>171</xdr:row>
      <xdr:rowOff>9525</xdr:rowOff>
    </xdr:to>
    <xdr:pic>
      <xdr:nvPicPr>
        <xdr:cNvPr id="2413" name="24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172</xdr:row>
      <xdr:rowOff>0</xdr:rowOff>
    </xdr:from>
    <xdr:to>
      <xdr:col>42</xdr:col>
      <xdr:colOff>9525</xdr:colOff>
      <xdr:row>172</xdr:row>
      <xdr:rowOff>9525</xdr:rowOff>
    </xdr:to>
    <xdr:pic>
      <xdr:nvPicPr>
        <xdr:cNvPr id="2414" name="241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173</xdr:row>
      <xdr:rowOff>0</xdr:rowOff>
    </xdr:from>
    <xdr:to>
      <xdr:col>42</xdr:col>
      <xdr:colOff>9525</xdr:colOff>
      <xdr:row>173</xdr:row>
      <xdr:rowOff>9525</xdr:rowOff>
    </xdr:to>
    <xdr:pic>
      <xdr:nvPicPr>
        <xdr:cNvPr id="2415" name="24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174</xdr:row>
      <xdr:rowOff>0</xdr:rowOff>
    </xdr:from>
    <xdr:to>
      <xdr:col>42</xdr:col>
      <xdr:colOff>9525</xdr:colOff>
      <xdr:row>174</xdr:row>
      <xdr:rowOff>9525</xdr:rowOff>
    </xdr:to>
    <xdr:pic>
      <xdr:nvPicPr>
        <xdr:cNvPr id="2416" name="24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175</xdr:row>
      <xdr:rowOff>0</xdr:rowOff>
    </xdr:from>
    <xdr:to>
      <xdr:col>42</xdr:col>
      <xdr:colOff>9525</xdr:colOff>
      <xdr:row>175</xdr:row>
      <xdr:rowOff>9525</xdr:rowOff>
    </xdr:to>
    <xdr:pic>
      <xdr:nvPicPr>
        <xdr:cNvPr id="2417" name="241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176</xdr:row>
      <xdr:rowOff>0</xdr:rowOff>
    </xdr:from>
    <xdr:to>
      <xdr:col>42</xdr:col>
      <xdr:colOff>9525</xdr:colOff>
      <xdr:row>176</xdr:row>
      <xdr:rowOff>9525</xdr:rowOff>
    </xdr:to>
    <xdr:pic>
      <xdr:nvPicPr>
        <xdr:cNvPr id="2418" name="241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177</xdr:row>
      <xdr:rowOff>0</xdr:rowOff>
    </xdr:from>
    <xdr:to>
      <xdr:col>42</xdr:col>
      <xdr:colOff>9525</xdr:colOff>
      <xdr:row>177</xdr:row>
      <xdr:rowOff>9525</xdr:rowOff>
    </xdr:to>
    <xdr:pic>
      <xdr:nvPicPr>
        <xdr:cNvPr id="2419" name="241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178</xdr:row>
      <xdr:rowOff>0</xdr:rowOff>
    </xdr:from>
    <xdr:to>
      <xdr:col>42</xdr:col>
      <xdr:colOff>9525</xdr:colOff>
      <xdr:row>178</xdr:row>
      <xdr:rowOff>9525</xdr:rowOff>
    </xdr:to>
    <xdr:pic>
      <xdr:nvPicPr>
        <xdr:cNvPr id="2420" name="241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179</xdr:row>
      <xdr:rowOff>0</xdr:rowOff>
    </xdr:from>
    <xdr:to>
      <xdr:col>42</xdr:col>
      <xdr:colOff>9525</xdr:colOff>
      <xdr:row>179</xdr:row>
      <xdr:rowOff>9525</xdr:rowOff>
    </xdr:to>
    <xdr:pic>
      <xdr:nvPicPr>
        <xdr:cNvPr id="2421" name="242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180</xdr:row>
      <xdr:rowOff>0</xdr:rowOff>
    </xdr:from>
    <xdr:to>
      <xdr:col>42</xdr:col>
      <xdr:colOff>9525</xdr:colOff>
      <xdr:row>180</xdr:row>
      <xdr:rowOff>9525</xdr:rowOff>
    </xdr:to>
    <xdr:pic>
      <xdr:nvPicPr>
        <xdr:cNvPr id="2422" name="242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181</xdr:row>
      <xdr:rowOff>0</xdr:rowOff>
    </xdr:from>
    <xdr:to>
      <xdr:col>42</xdr:col>
      <xdr:colOff>9525</xdr:colOff>
      <xdr:row>181</xdr:row>
      <xdr:rowOff>9525</xdr:rowOff>
    </xdr:to>
    <xdr:pic>
      <xdr:nvPicPr>
        <xdr:cNvPr id="2423" name="242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182</xdr:row>
      <xdr:rowOff>0</xdr:rowOff>
    </xdr:from>
    <xdr:to>
      <xdr:col>42</xdr:col>
      <xdr:colOff>9525</xdr:colOff>
      <xdr:row>182</xdr:row>
      <xdr:rowOff>9525</xdr:rowOff>
    </xdr:to>
    <xdr:pic>
      <xdr:nvPicPr>
        <xdr:cNvPr id="2424" name="242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183</xdr:row>
      <xdr:rowOff>0</xdr:rowOff>
    </xdr:from>
    <xdr:to>
      <xdr:col>42</xdr:col>
      <xdr:colOff>9525</xdr:colOff>
      <xdr:row>183</xdr:row>
      <xdr:rowOff>9525</xdr:rowOff>
    </xdr:to>
    <xdr:pic>
      <xdr:nvPicPr>
        <xdr:cNvPr id="2425" name="242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184</xdr:row>
      <xdr:rowOff>0</xdr:rowOff>
    </xdr:from>
    <xdr:to>
      <xdr:col>42</xdr:col>
      <xdr:colOff>9525</xdr:colOff>
      <xdr:row>184</xdr:row>
      <xdr:rowOff>9525</xdr:rowOff>
    </xdr:to>
    <xdr:pic>
      <xdr:nvPicPr>
        <xdr:cNvPr id="2426" name="242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185</xdr:row>
      <xdr:rowOff>0</xdr:rowOff>
    </xdr:from>
    <xdr:to>
      <xdr:col>42</xdr:col>
      <xdr:colOff>9525</xdr:colOff>
      <xdr:row>185</xdr:row>
      <xdr:rowOff>9525</xdr:rowOff>
    </xdr:to>
    <xdr:pic>
      <xdr:nvPicPr>
        <xdr:cNvPr id="2427" name="242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186</xdr:row>
      <xdr:rowOff>0</xdr:rowOff>
    </xdr:from>
    <xdr:to>
      <xdr:col>42</xdr:col>
      <xdr:colOff>9525</xdr:colOff>
      <xdr:row>186</xdr:row>
      <xdr:rowOff>9525</xdr:rowOff>
    </xdr:to>
    <xdr:pic>
      <xdr:nvPicPr>
        <xdr:cNvPr id="2428" name="242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187</xdr:row>
      <xdr:rowOff>0</xdr:rowOff>
    </xdr:from>
    <xdr:to>
      <xdr:col>42</xdr:col>
      <xdr:colOff>9525</xdr:colOff>
      <xdr:row>187</xdr:row>
      <xdr:rowOff>9525</xdr:rowOff>
    </xdr:to>
    <xdr:pic>
      <xdr:nvPicPr>
        <xdr:cNvPr id="2429" name="242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188</xdr:row>
      <xdr:rowOff>0</xdr:rowOff>
    </xdr:from>
    <xdr:to>
      <xdr:col>42</xdr:col>
      <xdr:colOff>9525</xdr:colOff>
      <xdr:row>188</xdr:row>
      <xdr:rowOff>9525</xdr:rowOff>
    </xdr:to>
    <xdr:pic>
      <xdr:nvPicPr>
        <xdr:cNvPr id="2430" name="242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189</xdr:row>
      <xdr:rowOff>0</xdr:rowOff>
    </xdr:from>
    <xdr:to>
      <xdr:col>42</xdr:col>
      <xdr:colOff>9525</xdr:colOff>
      <xdr:row>189</xdr:row>
      <xdr:rowOff>9525</xdr:rowOff>
    </xdr:to>
    <xdr:pic>
      <xdr:nvPicPr>
        <xdr:cNvPr id="2431" name="243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190</xdr:row>
      <xdr:rowOff>0</xdr:rowOff>
    </xdr:from>
    <xdr:to>
      <xdr:col>42</xdr:col>
      <xdr:colOff>9525</xdr:colOff>
      <xdr:row>190</xdr:row>
      <xdr:rowOff>9525</xdr:rowOff>
    </xdr:to>
    <xdr:pic>
      <xdr:nvPicPr>
        <xdr:cNvPr id="2432" name="243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191</xdr:row>
      <xdr:rowOff>0</xdr:rowOff>
    </xdr:from>
    <xdr:to>
      <xdr:col>42</xdr:col>
      <xdr:colOff>9525</xdr:colOff>
      <xdr:row>191</xdr:row>
      <xdr:rowOff>9525</xdr:rowOff>
    </xdr:to>
    <xdr:pic>
      <xdr:nvPicPr>
        <xdr:cNvPr id="2433" name="24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192</xdr:row>
      <xdr:rowOff>0</xdr:rowOff>
    </xdr:from>
    <xdr:to>
      <xdr:col>42</xdr:col>
      <xdr:colOff>9525</xdr:colOff>
      <xdr:row>192</xdr:row>
      <xdr:rowOff>9525</xdr:rowOff>
    </xdr:to>
    <xdr:pic>
      <xdr:nvPicPr>
        <xdr:cNvPr id="2434" name="243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193</xdr:row>
      <xdr:rowOff>0</xdr:rowOff>
    </xdr:from>
    <xdr:to>
      <xdr:col>42</xdr:col>
      <xdr:colOff>9525</xdr:colOff>
      <xdr:row>193</xdr:row>
      <xdr:rowOff>9525</xdr:rowOff>
    </xdr:to>
    <xdr:pic>
      <xdr:nvPicPr>
        <xdr:cNvPr id="2435" name="243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194</xdr:row>
      <xdr:rowOff>0</xdr:rowOff>
    </xdr:from>
    <xdr:to>
      <xdr:col>42</xdr:col>
      <xdr:colOff>9525</xdr:colOff>
      <xdr:row>194</xdr:row>
      <xdr:rowOff>9525</xdr:rowOff>
    </xdr:to>
    <xdr:pic>
      <xdr:nvPicPr>
        <xdr:cNvPr id="2436" name="243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195</xdr:row>
      <xdr:rowOff>0</xdr:rowOff>
    </xdr:from>
    <xdr:to>
      <xdr:col>42</xdr:col>
      <xdr:colOff>9525</xdr:colOff>
      <xdr:row>195</xdr:row>
      <xdr:rowOff>9525</xdr:rowOff>
    </xdr:to>
    <xdr:pic>
      <xdr:nvPicPr>
        <xdr:cNvPr id="2437" name="243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196</xdr:row>
      <xdr:rowOff>0</xdr:rowOff>
    </xdr:from>
    <xdr:to>
      <xdr:col>42</xdr:col>
      <xdr:colOff>9525</xdr:colOff>
      <xdr:row>196</xdr:row>
      <xdr:rowOff>9525</xdr:rowOff>
    </xdr:to>
    <xdr:pic>
      <xdr:nvPicPr>
        <xdr:cNvPr id="2438" name="243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197</xdr:row>
      <xdr:rowOff>0</xdr:rowOff>
    </xdr:from>
    <xdr:to>
      <xdr:col>42</xdr:col>
      <xdr:colOff>9525</xdr:colOff>
      <xdr:row>197</xdr:row>
      <xdr:rowOff>9525</xdr:rowOff>
    </xdr:to>
    <xdr:pic>
      <xdr:nvPicPr>
        <xdr:cNvPr id="2439" name="243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198</xdr:row>
      <xdr:rowOff>0</xdr:rowOff>
    </xdr:from>
    <xdr:to>
      <xdr:col>42</xdr:col>
      <xdr:colOff>9525</xdr:colOff>
      <xdr:row>198</xdr:row>
      <xdr:rowOff>9525</xdr:rowOff>
    </xdr:to>
    <xdr:pic>
      <xdr:nvPicPr>
        <xdr:cNvPr id="2440" name="243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199</xdr:row>
      <xdr:rowOff>0</xdr:rowOff>
    </xdr:from>
    <xdr:to>
      <xdr:col>42</xdr:col>
      <xdr:colOff>9525</xdr:colOff>
      <xdr:row>199</xdr:row>
      <xdr:rowOff>9525</xdr:rowOff>
    </xdr:to>
    <xdr:pic>
      <xdr:nvPicPr>
        <xdr:cNvPr id="2441" name="244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200</xdr:row>
      <xdr:rowOff>0</xdr:rowOff>
    </xdr:from>
    <xdr:to>
      <xdr:col>42</xdr:col>
      <xdr:colOff>9525</xdr:colOff>
      <xdr:row>200</xdr:row>
      <xdr:rowOff>9525</xdr:rowOff>
    </xdr:to>
    <xdr:pic>
      <xdr:nvPicPr>
        <xdr:cNvPr id="2442" name="244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201</xdr:row>
      <xdr:rowOff>0</xdr:rowOff>
    </xdr:from>
    <xdr:to>
      <xdr:col>42</xdr:col>
      <xdr:colOff>9525</xdr:colOff>
      <xdr:row>201</xdr:row>
      <xdr:rowOff>9525</xdr:rowOff>
    </xdr:to>
    <xdr:pic>
      <xdr:nvPicPr>
        <xdr:cNvPr id="2443" name="244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202</xdr:row>
      <xdr:rowOff>0</xdr:rowOff>
    </xdr:from>
    <xdr:to>
      <xdr:col>42</xdr:col>
      <xdr:colOff>9525</xdr:colOff>
      <xdr:row>202</xdr:row>
      <xdr:rowOff>9525</xdr:rowOff>
    </xdr:to>
    <xdr:pic>
      <xdr:nvPicPr>
        <xdr:cNvPr id="2444" name="244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203</xdr:row>
      <xdr:rowOff>0</xdr:rowOff>
    </xdr:from>
    <xdr:to>
      <xdr:col>42</xdr:col>
      <xdr:colOff>9525</xdr:colOff>
      <xdr:row>203</xdr:row>
      <xdr:rowOff>9525</xdr:rowOff>
    </xdr:to>
    <xdr:pic>
      <xdr:nvPicPr>
        <xdr:cNvPr id="2445" name="244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204</xdr:row>
      <xdr:rowOff>0</xdr:rowOff>
    </xdr:from>
    <xdr:to>
      <xdr:col>42</xdr:col>
      <xdr:colOff>9525</xdr:colOff>
      <xdr:row>204</xdr:row>
      <xdr:rowOff>9525</xdr:rowOff>
    </xdr:to>
    <xdr:pic>
      <xdr:nvPicPr>
        <xdr:cNvPr id="2446" name="244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205</xdr:row>
      <xdr:rowOff>0</xdr:rowOff>
    </xdr:from>
    <xdr:to>
      <xdr:col>42</xdr:col>
      <xdr:colOff>9525</xdr:colOff>
      <xdr:row>205</xdr:row>
      <xdr:rowOff>9525</xdr:rowOff>
    </xdr:to>
    <xdr:pic>
      <xdr:nvPicPr>
        <xdr:cNvPr id="2447" name="244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206</xdr:row>
      <xdr:rowOff>0</xdr:rowOff>
    </xdr:from>
    <xdr:to>
      <xdr:col>42</xdr:col>
      <xdr:colOff>9525</xdr:colOff>
      <xdr:row>206</xdr:row>
      <xdr:rowOff>9525</xdr:rowOff>
    </xdr:to>
    <xdr:pic>
      <xdr:nvPicPr>
        <xdr:cNvPr id="2448" name="244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207</xdr:row>
      <xdr:rowOff>0</xdr:rowOff>
    </xdr:from>
    <xdr:to>
      <xdr:col>42</xdr:col>
      <xdr:colOff>9525</xdr:colOff>
      <xdr:row>207</xdr:row>
      <xdr:rowOff>9525</xdr:rowOff>
    </xdr:to>
    <xdr:pic>
      <xdr:nvPicPr>
        <xdr:cNvPr id="2449" name="244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208</xdr:row>
      <xdr:rowOff>0</xdr:rowOff>
    </xdr:from>
    <xdr:to>
      <xdr:col>42</xdr:col>
      <xdr:colOff>9525</xdr:colOff>
      <xdr:row>208</xdr:row>
      <xdr:rowOff>9525</xdr:rowOff>
    </xdr:to>
    <xdr:pic>
      <xdr:nvPicPr>
        <xdr:cNvPr id="2450" name="244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209</xdr:row>
      <xdr:rowOff>0</xdr:rowOff>
    </xdr:from>
    <xdr:to>
      <xdr:col>42</xdr:col>
      <xdr:colOff>9525</xdr:colOff>
      <xdr:row>209</xdr:row>
      <xdr:rowOff>9525</xdr:rowOff>
    </xdr:to>
    <xdr:pic>
      <xdr:nvPicPr>
        <xdr:cNvPr id="2451" name="245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210</xdr:row>
      <xdr:rowOff>0</xdr:rowOff>
    </xdr:from>
    <xdr:to>
      <xdr:col>42</xdr:col>
      <xdr:colOff>9525</xdr:colOff>
      <xdr:row>210</xdr:row>
      <xdr:rowOff>9525</xdr:rowOff>
    </xdr:to>
    <xdr:pic>
      <xdr:nvPicPr>
        <xdr:cNvPr id="2452" name="245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211</xdr:row>
      <xdr:rowOff>0</xdr:rowOff>
    </xdr:from>
    <xdr:to>
      <xdr:col>42</xdr:col>
      <xdr:colOff>9525</xdr:colOff>
      <xdr:row>211</xdr:row>
      <xdr:rowOff>9525</xdr:rowOff>
    </xdr:to>
    <xdr:pic>
      <xdr:nvPicPr>
        <xdr:cNvPr id="2453" name="245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212</xdr:row>
      <xdr:rowOff>0</xdr:rowOff>
    </xdr:from>
    <xdr:to>
      <xdr:col>42</xdr:col>
      <xdr:colOff>9525</xdr:colOff>
      <xdr:row>212</xdr:row>
      <xdr:rowOff>9525</xdr:rowOff>
    </xdr:to>
    <xdr:pic>
      <xdr:nvPicPr>
        <xdr:cNvPr id="2454" name="245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213</xdr:row>
      <xdr:rowOff>0</xdr:rowOff>
    </xdr:from>
    <xdr:to>
      <xdr:col>42</xdr:col>
      <xdr:colOff>9525</xdr:colOff>
      <xdr:row>213</xdr:row>
      <xdr:rowOff>9525</xdr:rowOff>
    </xdr:to>
    <xdr:pic>
      <xdr:nvPicPr>
        <xdr:cNvPr id="2455" name="245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214</xdr:row>
      <xdr:rowOff>0</xdr:rowOff>
    </xdr:from>
    <xdr:to>
      <xdr:col>42</xdr:col>
      <xdr:colOff>9525</xdr:colOff>
      <xdr:row>214</xdr:row>
      <xdr:rowOff>9525</xdr:rowOff>
    </xdr:to>
    <xdr:pic>
      <xdr:nvPicPr>
        <xdr:cNvPr id="2456" name="245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215</xdr:row>
      <xdr:rowOff>0</xdr:rowOff>
    </xdr:from>
    <xdr:to>
      <xdr:col>42</xdr:col>
      <xdr:colOff>9525</xdr:colOff>
      <xdr:row>215</xdr:row>
      <xdr:rowOff>9525</xdr:rowOff>
    </xdr:to>
    <xdr:pic>
      <xdr:nvPicPr>
        <xdr:cNvPr id="2457" name="245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216</xdr:row>
      <xdr:rowOff>0</xdr:rowOff>
    </xdr:from>
    <xdr:to>
      <xdr:col>42</xdr:col>
      <xdr:colOff>9525</xdr:colOff>
      <xdr:row>216</xdr:row>
      <xdr:rowOff>9525</xdr:rowOff>
    </xdr:to>
    <xdr:pic>
      <xdr:nvPicPr>
        <xdr:cNvPr id="2458" name="245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217</xdr:row>
      <xdr:rowOff>0</xdr:rowOff>
    </xdr:from>
    <xdr:to>
      <xdr:col>42</xdr:col>
      <xdr:colOff>9525</xdr:colOff>
      <xdr:row>217</xdr:row>
      <xdr:rowOff>9525</xdr:rowOff>
    </xdr:to>
    <xdr:pic>
      <xdr:nvPicPr>
        <xdr:cNvPr id="2459" name="245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218</xdr:row>
      <xdr:rowOff>0</xdr:rowOff>
    </xdr:from>
    <xdr:to>
      <xdr:col>42</xdr:col>
      <xdr:colOff>9525</xdr:colOff>
      <xdr:row>218</xdr:row>
      <xdr:rowOff>9525</xdr:rowOff>
    </xdr:to>
    <xdr:pic>
      <xdr:nvPicPr>
        <xdr:cNvPr id="2460" name="245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219</xdr:row>
      <xdr:rowOff>0</xdr:rowOff>
    </xdr:from>
    <xdr:to>
      <xdr:col>42</xdr:col>
      <xdr:colOff>9525</xdr:colOff>
      <xdr:row>219</xdr:row>
      <xdr:rowOff>9525</xdr:rowOff>
    </xdr:to>
    <xdr:pic>
      <xdr:nvPicPr>
        <xdr:cNvPr id="2461" name="246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220</xdr:row>
      <xdr:rowOff>0</xdr:rowOff>
    </xdr:from>
    <xdr:to>
      <xdr:col>42</xdr:col>
      <xdr:colOff>9525</xdr:colOff>
      <xdr:row>220</xdr:row>
      <xdr:rowOff>9525</xdr:rowOff>
    </xdr:to>
    <xdr:pic>
      <xdr:nvPicPr>
        <xdr:cNvPr id="2462" name="246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221</xdr:row>
      <xdr:rowOff>0</xdr:rowOff>
    </xdr:from>
    <xdr:to>
      <xdr:col>42</xdr:col>
      <xdr:colOff>9525</xdr:colOff>
      <xdr:row>221</xdr:row>
      <xdr:rowOff>9525</xdr:rowOff>
    </xdr:to>
    <xdr:pic>
      <xdr:nvPicPr>
        <xdr:cNvPr id="2463" name="246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222</xdr:row>
      <xdr:rowOff>0</xdr:rowOff>
    </xdr:from>
    <xdr:to>
      <xdr:col>42</xdr:col>
      <xdr:colOff>9525</xdr:colOff>
      <xdr:row>222</xdr:row>
      <xdr:rowOff>9525</xdr:rowOff>
    </xdr:to>
    <xdr:pic>
      <xdr:nvPicPr>
        <xdr:cNvPr id="2464" name="246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223</xdr:row>
      <xdr:rowOff>0</xdr:rowOff>
    </xdr:from>
    <xdr:to>
      <xdr:col>42</xdr:col>
      <xdr:colOff>9525</xdr:colOff>
      <xdr:row>223</xdr:row>
      <xdr:rowOff>9525</xdr:rowOff>
    </xdr:to>
    <xdr:pic>
      <xdr:nvPicPr>
        <xdr:cNvPr id="2465" name="246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224</xdr:row>
      <xdr:rowOff>0</xdr:rowOff>
    </xdr:from>
    <xdr:to>
      <xdr:col>42</xdr:col>
      <xdr:colOff>9525</xdr:colOff>
      <xdr:row>224</xdr:row>
      <xdr:rowOff>9525</xdr:rowOff>
    </xdr:to>
    <xdr:pic>
      <xdr:nvPicPr>
        <xdr:cNvPr id="2466" name="246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225</xdr:row>
      <xdr:rowOff>0</xdr:rowOff>
    </xdr:from>
    <xdr:to>
      <xdr:col>42</xdr:col>
      <xdr:colOff>9525</xdr:colOff>
      <xdr:row>225</xdr:row>
      <xdr:rowOff>9525</xdr:rowOff>
    </xdr:to>
    <xdr:pic>
      <xdr:nvPicPr>
        <xdr:cNvPr id="2467" name="246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226</xdr:row>
      <xdr:rowOff>0</xdr:rowOff>
    </xdr:from>
    <xdr:to>
      <xdr:col>42</xdr:col>
      <xdr:colOff>9525</xdr:colOff>
      <xdr:row>226</xdr:row>
      <xdr:rowOff>9525</xdr:rowOff>
    </xdr:to>
    <xdr:pic>
      <xdr:nvPicPr>
        <xdr:cNvPr id="2468" name="246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227</xdr:row>
      <xdr:rowOff>0</xdr:rowOff>
    </xdr:from>
    <xdr:to>
      <xdr:col>42</xdr:col>
      <xdr:colOff>9525</xdr:colOff>
      <xdr:row>227</xdr:row>
      <xdr:rowOff>9525</xdr:rowOff>
    </xdr:to>
    <xdr:pic>
      <xdr:nvPicPr>
        <xdr:cNvPr id="2469" name="246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228</xdr:row>
      <xdr:rowOff>0</xdr:rowOff>
    </xdr:from>
    <xdr:to>
      <xdr:col>42</xdr:col>
      <xdr:colOff>9525</xdr:colOff>
      <xdr:row>228</xdr:row>
      <xdr:rowOff>9525</xdr:rowOff>
    </xdr:to>
    <xdr:pic>
      <xdr:nvPicPr>
        <xdr:cNvPr id="2470" name="246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229</xdr:row>
      <xdr:rowOff>0</xdr:rowOff>
    </xdr:from>
    <xdr:to>
      <xdr:col>42</xdr:col>
      <xdr:colOff>9525</xdr:colOff>
      <xdr:row>229</xdr:row>
      <xdr:rowOff>9525</xdr:rowOff>
    </xdr:to>
    <xdr:pic>
      <xdr:nvPicPr>
        <xdr:cNvPr id="2471" name="247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230</xdr:row>
      <xdr:rowOff>0</xdr:rowOff>
    </xdr:from>
    <xdr:to>
      <xdr:col>42</xdr:col>
      <xdr:colOff>9525</xdr:colOff>
      <xdr:row>230</xdr:row>
      <xdr:rowOff>9525</xdr:rowOff>
    </xdr:to>
    <xdr:pic>
      <xdr:nvPicPr>
        <xdr:cNvPr id="2472" name="247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231</xdr:row>
      <xdr:rowOff>0</xdr:rowOff>
    </xdr:from>
    <xdr:to>
      <xdr:col>42</xdr:col>
      <xdr:colOff>9525</xdr:colOff>
      <xdr:row>231</xdr:row>
      <xdr:rowOff>9525</xdr:rowOff>
    </xdr:to>
    <xdr:pic>
      <xdr:nvPicPr>
        <xdr:cNvPr id="2473" name="247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232</xdr:row>
      <xdr:rowOff>0</xdr:rowOff>
    </xdr:from>
    <xdr:to>
      <xdr:col>42</xdr:col>
      <xdr:colOff>9525</xdr:colOff>
      <xdr:row>232</xdr:row>
      <xdr:rowOff>9525</xdr:rowOff>
    </xdr:to>
    <xdr:pic>
      <xdr:nvPicPr>
        <xdr:cNvPr id="2474" name="247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233</xdr:row>
      <xdr:rowOff>0</xdr:rowOff>
    </xdr:from>
    <xdr:to>
      <xdr:col>42</xdr:col>
      <xdr:colOff>9525</xdr:colOff>
      <xdr:row>233</xdr:row>
      <xdr:rowOff>9525</xdr:rowOff>
    </xdr:to>
    <xdr:pic>
      <xdr:nvPicPr>
        <xdr:cNvPr id="2475" name="247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234</xdr:row>
      <xdr:rowOff>0</xdr:rowOff>
    </xdr:from>
    <xdr:to>
      <xdr:col>42</xdr:col>
      <xdr:colOff>9525</xdr:colOff>
      <xdr:row>234</xdr:row>
      <xdr:rowOff>9525</xdr:rowOff>
    </xdr:to>
    <xdr:pic>
      <xdr:nvPicPr>
        <xdr:cNvPr id="2476" name="247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235</xdr:row>
      <xdr:rowOff>0</xdr:rowOff>
    </xdr:from>
    <xdr:to>
      <xdr:col>42</xdr:col>
      <xdr:colOff>9525</xdr:colOff>
      <xdr:row>235</xdr:row>
      <xdr:rowOff>9525</xdr:rowOff>
    </xdr:to>
    <xdr:pic>
      <xdr:nvPicPr>
        <xdr:cNvPr id="2477" name="247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236</xdr:row>
      <xdr:rowOff>0</xdr:rowOff>
    </xdr:from>
    <xdr:to>
      <xdr:col>42</xdr:col>
      <xdr:colOff>9525</xdr:colOff>
      <xdr:row>236</xdr:row>
      <xdr:rowOff>9525</xdr:rowOff>
    </xdr:to>
    <xdr:pic>
      <xdr:nvPicPr>
        <xdr:cNvPr id="2478" name="247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237</xdr:row>
      <xdr:rowOff>0</xdr:rowOff>
    </xdr:from>
    <xdr:to>
      <xdr:col>42</xdr:col>
      <xdr:colOff>9525</xdr:colOff>
      <xdr:row>237</xdr:row>
      <xdr:rowOff>9525</xdr:rowOff>
    </xdr:to>
    <xdr:pic>
      <xdr:nvPicPr>
        <xdr:cNvPr id="2479" name="247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238</xdr:row>
      <xdr:rowOff>0</xdr:rowOff>
    </xdr:from>
    <xdr:to>
      <xdr:col>42</xdr:col>
      <xdr:colOff>9525</xdr:colOff>
      <xdr:row>238</xdr:row>
      <xdr:rowOff>9525</xdr:rowOff>
    </xdr:to>
    <xdr:pic>
      <xdr:nvPicPr>
        <xdr:cNvPr id="2480" name="247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239</xdr:row>
      <xdr:rowOff>0</xdr:rowOff>
    </xdr:from>
    <xdr:to>
      <xdr:col>42</xdr:col>
      <xdr:colOff>9525</xdr:colOff>
      <xdr:row>239</xdr:row>
      <xdr:rowOff>9525</xdr:rowOff>
    </xdr:to>
    <xdr:pic>
      <xdr:nvPicPr>
        <xdr:cNvPr id="2481" name="248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240</xdr:row>
      <xdr:rowOff>0</xdr:rowOff>
    </xdr:from>
    <xdr:to>
      <xdr:col>42</xdr:col>
      <xdr:colOff>9525</xdr:colOff>
      <xdr:row>240</xdr:row>
      <xdr:rowOff>9525</xdr:rowOff>
    </xdr:to>
    <xdr:pic>
      <xdr:nvPicPr>
        <xdr:cNvPr id="2482" name="248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241</xdr:row>
      <xdr:rowOff>0</xdr:rowOff>
    </xdr:from>
    <xdr:to>
      <xdr:col>42</xdr:col>
      <xdr:colOff>9525</xdr:colOff>
      <xdr:row>241</xdr:row>
      <xdr:rowOff>9525</xdr:rowOff>
    </xdr:to>
    <xdr:pic>
      <xdr:nvPicPr>
        <xdr:cNvPr id="2483" name="248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242</xdr:row>
      <xdr:rowOff>0</xdr:rowOff>
    </xdr:from>
    <xdr:to>
      <xdr:col>42</xdr:col>
      <xdr:colOff>9525</xdr:colOff>
      <xdr:row>242</xdr:row>
      <xdr:rowOff>9525</xdr:rowOff>
    </xdr:to>
    <xdr:pic>
      <xdr:nvPicPr>
        <xdr:cNvPr id="2484" name="248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243</xdr:row>
      <xdr:rowOff>0</xdr:rowOff>
    </xdr:from>
    <xdr:to>
      <xdr:col>42</xdr:col>
      <xdr:colOff>9525</xdr:colOff>
      <xdr:row>243</xdr:row>
      <xdr:rowOff>9525</xdr:rowOff>
    </xdr:to>
    <xdr:pic>
      <xdr:nvPicPr>
        <xdr:cNvPr id="2485" name="248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244</xdr:row>
      <xdr:rowOff>0</xdr:rowOff>
    </xdr:from>
    <xdr:to>
      <xdr:col>42</xdr:col>
      <xdr:colOff>9525</xdr:colOff>
      <xdr:row>244</xdr:row>
      <xdr:rowOff>9525</xdr:rowOff>
    </xdr:to>
    <xdr:pic>
      <xdr:nvPicPr>
        <xdr:cNvPr id="2486" name="248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245</xdr:row>
      <xdr:rowOff>0</xdr:rowOff>
    </xdr:from>
    <xdr:to>
      <xdr:col>42</xdr:col>
      <xdr:colOff>9525</xdr:colOff>
      <xdr:row>245</xdr:row>
      <xdr:rowOff>9525</xdr:rowOff>
    </xdr:to>
    <xdr:pic>
      <xdr:nvPicPr>
        <xdr:cNvPr id="2487" name="248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246</xdr:row>
      <xdr:rowOff>0</xdr:rowOff>
    </xdr:from>
    <xdr:to>
      <xdr:col>42</xdr:col>
      <xdr:colOff>9525</xdr:colOff>
      <xdr:row>246</xdr:row>
      <xdr:rowOff>9525</xdr:rowOff>
    </xdr:to>
    <xdr:pic>
      <xdr:nvPicPr>
        <xdr:cNvPr id="2488" name="248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247</xdr:row>
      <xdr:rowOff>0</xdr:rowOff>
    </xdr:from>
    <xdr:to>
      <xdr:col>42</xdr:col>
      <xdr:colOff>9525</xdr:colOff>
      <xdr:row>247</xdr:row>
      <xdr:rowOff>9525</xdr:rowOff>
    </xdr:to>
    <xdr:pic>
      <xdr:nvPicPr>
        <xdr:cNvPr id="2489" name="248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248</xdr:row>
      <xdr:rowOff>0</xdr:rowOff>
    </xdr:from>
    <xdr:to>
      <xdr:col>42</xdr:col>
      <xdr:colOff>9525</xdr:colOff>
      <xdr:row>248</xdr:row>
      <xdr:rowOff>9525</xdr:rowOff>
    </xdr:to>
    <xdr:pic>
      <xdr:nvPicPr>
        <xdr:cNvPr id="2490" name="248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249</xdr:row>
      <xdr:rowOff>0</xdr:rowOff>
    </xdr:from>
    <xdr:to>
      <xdr:col>42</xdr:col>
      <xdr:colOff>9525</xdr:colOff>
      <xdr:row>249</xdr:row>
      <xdr:rowOff>9525</xdr:rowOff>
    </xdr:to>
    <xdr:pic>
      <xdr:nvPicPr>
        <xdr:cNvPr id="2491" name="249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250</xdr:row>
      <xdr:rowOff>0</xdr:rowOff>
    </xdr:from>
    <xdr:to>
      <xdr:col>42</xdr:col>
      <xdr:colOff>9525</xdr:colOff>
      <xdr:row>250</xdr:row>
      <xdr:rowOff>9525</xdr:rowOff>
    </xdr:to>
    <xdr:pic>
      <xdr:nvPicPr>
        <xdr:cNvPr id="2492" name="249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251</xdr:row>
      <xdr:rowOff>0</xdr:rowOff>
    </xdr:from>
    <xdr:to>
      <xdr:col>42</xdr:col>
      <xdr:colOff>9525</xdr:colOff>
      <xdr:row>251</xdr:row>
      <xdr:rowOff>9525</xdr:rowOff>
    </xdr:to>
    <xdr:pic>
      <xdr:nvPicPr>
        <xdr:cNvPr id="2493" name="249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252</xdr:row>
      <xdr:rowOff>0</xdr:rowOff>
    </xdr:from>
    <xdr:to>
      <xdr:col>42</xdr:col>
      <xdr:colOff>9525</xdr:colOff>
      <xdr:row>252</xdr:row>
      <xdr:rowOff>9525</xdr:rowOff>
    </xdr:to>
    <xdr:pic>
      <xdr:nvPicPr>
        <xdr:cNvPr id="2494" name="249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253</xdr:row>
      <xdr:rowOff>0</xdr:rowOff>
    </xdr:from>
    <xdr:to>
      <xdr:col>42</xdr:col>
      <xdr:colOff>9525</xdr:colOff>
      <xdr:row>253</xdr:row>
      <xdr:rowOff>9525</xdr:rowOff>
    </xdr:to>
    <xdr:pic>
      <xdr:nvPicPr>
        <xdr:cNvPr id="2495" name="249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254</xdr:row>
      <xdr:rowOff>0</xdr:rowOff>
    </xdr:from>
    <xdr:to>
      <xdr:col>42</xdr:col>
      <xdr:colOff>9525</xdr:colOff>
      <xdr:row>254</xdr:row>
      <xdr:rowOff>9525</xdr:rowOff>
    </xdr:to>
    <xdr:pic>
      <xdr:nvPicPr>
        <xdr:cNvPr id="2496" name="249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255</xdr:row>
      <xdr:rowOff>0</xdr:rowOff>
    </xdr:from>
    <xdr:to>
      <xdr:col>42</xdr:col>
      <xdr:colOff>9525</xdr:colOff>
      <xdr:row>255</xdr:row>
      <xdr:rowOff>9525</xdr:rowOff>
    </xdr:to>
    <xdr:pic>
      <xdr:nvPicPr>
        <xdr:cNvPr id="2497" name="249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256</xdr:row>
      <xdr:rowOff>0</xdr:rowOff>
    </xdr:from>
    <xdr:to>
      <xdr:col>42</xdr:col>
      <xdr:colOff>9525</xdr:colOff>
      <xdr:row>256</xdr:row>
      <xdr:rowOff>9525</xdr:rowOff>
    </xdr:to>
    <xdr:pic>
      <xdr:nvPicPr>
        <xdr:cNvPr id="2498" name="249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257</xdr:row>
      <xdr:rowOff>0</xdr:rowOff>
    </xdr:from>
    <xdr:to>
      <xdr:col>42</xdr:col>
      <xdr:colOff>9525</xdr:colOff>
      <xdr:row>257</xdr:row>
      <xdr:rowOff>9525</xdr:rowOff>
    </xdr:to>
    <xdr:pic>
      <xdr:nvPicPr>
        <xdr:cNvPr id="2499" name="249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258</xdr:row>
      <xdr:rowOff>0</xdr:rowOff>
    </xdr:from>
    <xdr:to>
      <xdr:col>42</xdr:col>
      <xdr:colOff>9525</xdr:colOff>
      <xdr:row>258</xdr:row>
      <xdr:rowOff>9525</xdr:rowOff>
    </xdr:to>
    <xdr:pic>
      <xdr:nvPicPr>
        <xdr:cNvPr id="2500" name="249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259</xdr:row>
      <xdr:rowOff>0</xdr:rowOff>
    </xdr:from>
    <xdr:to>
      <xdr:col>42</xdr:col>
      <xdr:colOff>9525</xdr:colOff>
      <xdr:row>259</xdr:row>
      <xdr:rowOff>9525</xdr:rowOff>
    </xdr:to>
    <xdr:pic>
      <xdr:nvPicPr>
        <xdr:cNvPr id="2501" name="250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260</xdr:row>
      <xdr:rowOff>0</xdr:rowOff>
    </xdr:from>
    <xdr:to>
      <xdr:col>42</xdr:col>
      <xdr:colOff>9525</xdr:colOff>
      <xdr:row>260</xdr:row>
      <xdr:rowOff>9525</xdr:rowOff>
    </xdr:to>
    <xdr:pic>
      <xdr:nvPicPr>
        <xdr:cNvPr id="2502" name="250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261</xdr:row>
      <xdr:rowOff>0</xdr:rowOff>
    </xdr:from>
    <xdr:to>
      <xdr:col>42</xdr:col>
      <xdr:colOff>9525</xdr:colOff>
      <xdr:row>261</xdr:row>
      <xdr:rowOff>9525</xdr:rowOff>
    </xdr:to>
    <xdr:pic>
      <xdr:nvPicPr>
        <xdr:cNvPr id="2503" name="250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262</xdr:row>
      <xdr:rowOff>0</xdr:rowOff>
    </xdr:from>
    <xdr:to>
      <xdr:col>42</xdr:col>
      <xdr:colOff>9525</xdr:colOff>
      <xdr:row>262</xdr:row>
      <xdr:rowOff>9525</xdr:rowOff>
    </xdr:to>
    <xdr:pic>
      <xdr:nvPicPr>
        <xdr:cNvPr id="2504" name="250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263</xdr:row>
      <xdr:rowOff>0</xdr:rowOff>
    </xdr:from>
    <xdr:to>
      <xdr:col>42</xdr:col>
      <xdr:colOff>9525</xdr:colOff>
      <xdr:row>263</xdr:row>
      <xdr:rowOff>9525</xdr:rowOff>
    </xdr:to>
    <xdr:pic>
      <xdr:nvPicPr>
        <xdr:cNvPr id="2505" name="250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264</xdr:row>
      <xdr:rowOff>0</xdr:rowOff>
    </xdr:from>
    <xdr:to>
      <xdr:col>42</xdr:col>
      <xdr:colOff>9525</xdr:colOff>
      <xdr:row>264</xdr:row>
      <xdr:rowOff>9525</xdr:rowOff>
    </xdr:to>
    <xdr:pic>
      <xdr:nvPicPr>
        <xdr:cNvPr id="2506" name="250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265</xdr:row>
      <xdr:rowOff>0</xdr:rowOff>
    </xdr:from>
    <xdr:to>
      <xdr:col>42</xdr:col>
      <xdr:colOff>9525</xdr:colOff>
      <xdr:row>265</xdr:row>
      <xdr:rowOff>9525</xdr:rowOff>
    </xdr:to>
    <xdr:pic>
      <xdr:nvPicPr>
        <xdr:cNvPr id="2507" name="250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266</xdr:row>
      <xdr:rowOff>0</xdr:rowOff>
    </xdr:from>
    <xdr:to>
      <xdr:col>42</xdr:col>
      <xdr:colOff>9525</xdr:colOff>
      <xdr:row>266</xdr:row>
      <xdr:rowOff>9525</xdr:rowOff>
    </xdr:to>
    <xdr:pic>
      <xdr:nvPicPr>
        <xdr:cNvPr id="2508" name="250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267</xdr:row>
      <xdr:rowOff>0</xdr:rowOff>
    </xdr:from>
    <xdr:to>
      <xdr:col>42</xdr:col>
      <xdr:colOff>9525</xdr:colOff>
      <xdr:row>267</xdr:row>
      <xdr:rowOff>9525</xdr:rowOff>
    </xdr:to>
    <xdr:pic>
      <xdr:nvPicPr>
        <xdr:cNvPr id="2509" name="250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268</xdr:row>
      <xdr:rowOff>0</xdr:rowOff>
    </xdr:from>
    <xdr:to>
      <xdr:col>42</xdr:col>
      <xdr:colOff>9525</xdr:colOff>
      <xdr:row>268</xdr:row>
      <xdr:rowOff>9525</xdr:rowOff>
    </xdr:to>
    <xdr:pic>
      <xdr:nvPicPr>
        <xdr:cNvPr id="2510" name="250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269</xdr:row>
      <xdr:rowOff>0</xdr:rowOff>
    </xdr:from>
    <xdr:to>
      <xdr:col>42</xdr:col>
      <xdr:colOff>9525</xdr:colOff>
      <xdr:row>269</xdr:row>
      <xdr:rowOff>9525</xdr:rowOff>
    </xdr:to>
    <xdr:pic>
      <xdr:nvPicPr>
        <xdr:cNvPr id="2511" name="25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270</xdr:row>
      <xdr:rowOff>0</xdr:rowOff>
    </xdr:from>
    <xdr:to>
      <xdr:col>42</xdr:col>
      <xdr:colOff>9525</xdr:colOff>
      <xdr:row>270</xdr:row>
      <xdr:rowOff>9525</xdr:rowOff>
    </xdr:to>
    <xdr:pic>
      <xdr:nvPicPr>
        <xdr:cNvPr id="2512" name="251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271</xdr:row>
      <xdr:rowOff>0</xdr:rowOff>
    </xdr:from>
    <xdr:to>
      <xdr:col>42</xdr:col>
      <xdr:colOff>9525</xdr:colOff>
      <xdr:row>271</xdr:row>
      <xdr:rowOff>9525</xdr:rowOff>
    </xdr:to>
    <xdr:pic>
      <xdr:nvPicPr>
        <xdr:cNvPr id="2513" name="25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272</xdr:row>
      <xdr:rowOff>0</xdr:rowOff>
    </xdr:from>
    <xdr:to>
      <xdr:col>42</xdr:col>
      <xdr:colOff>9525</xdr:colOff>
      <xdr:row>272</xdr:row>
      <xdr:rowOff>9525</xdr:rowOff>
    </xdr:to>
    <xdr:pic>
      <xdr:nvPicPr>
        <xdr:cNvPr id="2514" name="251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273</xdr:row>
      <xdr:rowOff>0</xdr:rowOff>
    </xdr:from>
    <xdr:to>
      <xdr:col>42</xdr:col>
      <xdr:colOff>9525</xdr:colOff>
      <xdr:row>273</xdr:row>
      <xdr:rowOff>9525</xdr:rowOff>
    </xdr:to>
    <xdr:pic>
      <xdr:nvPicPr>
        <xdr:cNvPr id="2515" name="25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274</xdr:row>
      <xdr:rowOff>0</xdr:rowOff>
    </xdr:from>
    <xdr:to>
      <xdr:col>42</xdr:col>
      <xdr:colOff>9525</xdr:colOff>
      <xdr:row>274</xdr:row>
      <xdr:rowOff>9525</xdr:rowOff>
    </xdr:to>
    <xdr:pic>
      <xdr:nvPicPr>
        <xdr:cNvPr id="2516" name="25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275</xdr:row>
      <xdr:rowOff>0</xdr:rowOff>
    </xdr:from>
    <xdr:to>
      <xdr:col>42</xdr:col>
      <xdr:colOff>9525</xdr:colOff>
      <xdr:row>275</xdr:row>
      <xdr:rowOff>9525</xdr:rowOff>
    </xdr:to>
    <xdr:pic>
      <xdr:nvPicPr>
        <xdr:cNvPr id="2517" name="251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276</xdr:row>
      <xdr:rowOff>0</xdr:rowOff>
    </xdr:from>
    <xdr:to>
      <xdr:col>42</xdr:col>
      <xdr:colOff>9525</xdr:colOff>
      <xdr:row>276</xdr:row>
      <xdr:rowOff>9525</xdr:rowOff>
    </xdr:to>
    <xdr:pic>
      <xdr:nvPicPr>
        <xdr:cNvPr id="2518" name="251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277</xdr:row>
      <xdr:rowOff>0</xdr:rowOff>
    </xdr:from>
    <xdr:to>
      <xdr:col>42</xdr:col>
      <xdr:colOff>9525</xdr:colOff>
      <xdr:row>277</xdr:row>
      <xdr:rowOff>9525</xdr:rowOff>
    </xdr:to>
    <xdr:pic>
      <xdr:nvPicPr>
        <xdr:cNvPr id="2519" name="251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278</xdr:row>
      <xdr:rowOff>0</xdr:rowOff>
    </xdr:from>
    <xdr:to>
      <xdr:col>42</xdr:col>
      <xdr:colOff>9525</xdr:colOff>
      <xdr:row>278</xdr:row>
      <xdr:rowOff>9525</xdr:rowOff>
    </xdr:to>
    <xdr:pic>
      <xdr:nvPicPr>
        <xdr:cNvPr id="2520" name="251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279</xdr:row>
      <xdr:rowOff>0</xdr:rowOff>
    </xdr:from>
    <xdr:to>
      <xdr:col>42</xdr:col>
      <xdr:colOff>9525</xdr:colOff>
      <xdr:row>279</xdr:row>
      <xdr:rowOff>9525</xdr:rowOff>
    </xdr:to>
    <xdr:pic>
      <xdr:nvPicPr>
        <xdr:cNvPr id="2521" name="252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280</xdr:row>
      <xdr:rowOff>0</xdr:rowOff>
    </xdr:from>
    <xdr:to>
      <xdr:col>42</xdr:col>
      <xdr:colOff>9525</xdr:colOff>
      <xdr:row>280</xdr:row>
      <xdr:rowOff>9525</xdr:rowOff>
    </xdr:to>
    <xdr:pic>
      <xdr:nvPicPr>
        <xdr:cNvPr id="2522" name="252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281</xdr:row>
      <xdr:rowOff>0</xdr:rowOff>
    </xdr:from>
    <xdr:to>
      <xdr:col>42</xdr:col>
      <xdr:colOff>9525</xdr:colOff>
      <xdr:row>281</xdr:row>
      <xdr:rowOff>9525</xdr:rowOff>
    </xdr:to>
    <xdr:pic>
      <xdr:nvPicPr>
        <xdr:cNvPr id="2523" name="252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282</xdr:row>
      <xdr:rowOff>0</xdr:rowOff>
    </xdr:from>
    <xdr:to>
      <xdr:col>42</xdr:col>
      <xdr:colOff>9525</xdr:colOff>
      <xdr:row>282</xdr:row>
      <xdr:rowOff>9525</xdr:rowOff>
    </xdr:to>
    <xdr:pic>
      <xdr:nvPicPr>
        <xdr:cNvPr id="2524" name="252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283</xdr:row>
      <xdr:rowOff>0</xdr:rowOff>
    </xdr:from>
    <xdr:to>
      <xdr:col>42</xdr:col>
      <xdr:colOff>9525</xdr:colOff>
      <xdr:row>283</xdr:row>
      <xdr:rowOff>9525</xdr:rowOff>
    </xdr:to>
    <xdr:pic>
      <xdr:nvPicPr>
        <xdr:cNvPr id="2525" name="252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284</xdr:row>
      <xdr:rowOff>0</xdr:rowOff>
    </xdr:from>
    <xdr:to>
      <xdr:col>42</xdr:col>
      <xdr:colOff>9525</xdr:colOff>
      <xdr:row>284</xdr:row>
      <xdr:rowOff>9525</xdr:rowOff>
    </xdr:to>
    <xdr:pic>
      <xdr:nvPicPr>
        <xdr:cNvPr id="2526" name="252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285</xdr:row>
      <xdr:rowOff>0</xdr:rowOff>
    </xdr:from>
    <xdr:to>
      <xdr:col>42</xdr:col>
      <xdr:colOff>9525</xdr:colOff>
      <xdr:row>285</xdr:row>
      <xdr:rowOff>9525</xdr:rowOff>
    </xdr:to>
    <xdr:pic>
      <xdr:nvPicPr>
        <xdr:cNvPr id="2527" name="252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286</xdr:row>
      <xdr:rowOff>0</xdr:rowOff>
    </xdr:from>
    <xdr:to>
      <xdr:col>42</xdr:col>
      <xdr:colOff>9525</xdr:colOff>
      <xdr:row>286</xdr:row>
      <xdr:rowOff>9525</xdr:rowOff>
    </xdr:to>
    <xdr:pic>
      <xdr:nvPicPr>
        <xdr:cNvPr id="2528" name="252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287</xdr:row>
      <xdr:rowOff>0</xdr:rowOff>
    </xdr:from>
    <xdr:to>
      <xdr:col>42</xdr:col>
      <xdr:colOff>9525</xdr:colOff>
      <xdr:row>287</xdr:row>
      <xdr:rowOff>9525</xdr:rowOff>
    </xdr:to>
    <xdr:pic>
      <xdr:nvPicPr>
        <xdr:cNvPr id="2529" name="252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288</xdr:row>
      <xdr:rowOff>0</xdr:rowOff>
    </xdr:from>
    <xdr:to>
      <xdr:col>42</xdr:col>
      <xdr:colOff>9525</xdr:colOff>
      <xdr:row>288</xdr:row>
      <xdr:rowOff>9525</xdr:rowOff>
    </xdr:to>
    <xdr:pic>
      <xdr:nvPicPr>
        <xdr:cNvPr id="2530" name="252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289</xdr:row>
      <xdr:rowOff>0</xdr:rowOff>
    </xdr:from>
    <xdr:to>
      <xdr:col>42</xdr:col>
      <xdr:colOff>9525</xdr:colOff>
      <xdr:row>289</xdr:row>
      <xdr:rowOff>9525</xdr:rowOff>
    </xdr:to>
    <xdr:pic>
      <xdr:nvPicPr>
        <xdr:cNvPr id="2531" name="253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290</xdr:row>
      <xdr:rowOff>0</xdr:rowOff>
    </xdr:from>
    <xdr:to>
      <xdr:col>42</xdr:col>
      <xdr:colOff>9525</xdr:colOff>
      <xdr:row>290</xdr:row>
      <xdr:rowOff>9525</xdr:rowOff>
    </xdr:to>
    <xdr:pic>
      <xdr:nvPicPr>
        <xdr:cNvPr id="2532" name="253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291</xdr:row>
      <xdr:rowOff>0</xdr:rowOff>
    </xdr:from>
    <xdr:to>
      <xdr:col>42</xdr:col>
      <xdr:colOff>9525</xdr:colOff>
      <xdr:row>291</xdr:row>
      <xdr:rowOff>9525</xdr:rowOff>
    </xdr:to>
    <xdr:pic>
      <xdr:nvPicPr>
        <xdr:cNvPr id="2533" name="25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292</xdr:row>
      <xdr:rowOff>0</xdr:rowOff>
    </xdr:from>
    <xdr:to>
      <xdr:col>42</xdr:col>
      <xdr:colOff>9525</xdr:colOff>
      <xdr:row>292</xdr:row>
      <xdr:rowOff>9525</xdr:rowOff>
    </xdr:to>
    <xdr:pic>
      <xdr:nvPicPr>
        <xdr:cNvPr id="2534" name="253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293</xdr:row>
      <xdr:rowOff>0</xdr:rowOff>
    </xdr:from>
    <xdr:to>
      <xdr:col>42</xdr:col>
      <xdr:colOff>9525</xdr:colOff>
      <xdr:row>293</xdr:row>
      <xdr:rowOff>9525</xdr:rowOff>
    </xdr:to>
    <xdr:pic>
      <xdr:nvPicPr>
        <xdr:cNvPr id="2535" name="253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294</xdr:row>
      <xdr:rowOff>0</xdr:rowOff>
    </xdr:from>
    <xdr:to>
      <xdr:col>42</xdr:col>
      <xdr:colOff>9525</xdr:colOff>
      <xdr:row>294</xdr:row>
      <xdr:rowOff>9525</xdr:rowOff>
    </xdr:to>
    <xdr:pic>
      <xdr:nvPicPr>
        <xdr:cNvPr id="2536" name="253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295</xdr:row>
      <xdr:rowOff>0</xdr:rowOff>
    </xdr:from>
    <xdr:to>
      <xdr:col>42</xdr:col>
      <xdr:colOff>9525</xdr:colOff>
      <xdr:row>295</xdr:row>
      <xdr:rowOff>9525</xdr:rowOff>
    </xdr:to>
    <xdr:pic>
      <xdr:nvPicPr>
        <xdr:cNvPr id="2537" name="253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296</xdr:row>
      <xdr:rowOff>0</xdr:rowOff>
    </xdr:from>
    <xdr:to>
      <xdr:col>42</xdr:col>
      <xdr:colOff>9525</xdr:colOff>
      <xdr:row>296</xdr:row>
      <xdr:rowOff>9525</xdr:rowOff>
    </xdr:to>
    <xdr:pic>
      <xdr:nvPicPr>
        <xdr:cNvPr id="2538" name="253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297</xdr:row>
      <xdr:rowOff>0</xdr:rowOff>
    </xdr:from>
    <xdr:to>
      <xdr:col>42</xdr:col>
      <xdr:colOff>9525</xdr:colOff>
      <xdr:row>297</xdr:row>
      <xdr:rowOff>9525</xdr:rowOff>
    </xdr:to>
    <xdr:pic>
      <xdr:nvPicPr>
        <xdr:cNvPr id="2539" name="253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298</xdr:row>
      <xdr:rowOff>0</xdr:rowOff>
    </xdr:from>
    <xdr:to>
      <xdr:col>42</xdr:col>
      <xdr:colOff>9525</xdr:colOff>
      <xdr:row>298</xdr:row>
      <xdr:rowOff>9525</xdr:rowOff>
    </xdr:to>
    <xdr:pic>
      <xdr:nvPicPr>
        <xdr:cNvPr id="2540" name="253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299</xdr:row>
      <xdr:rowOff>0</xdr:rowOff>
    </xdr:from>
    <xdr:to>
      <xdr:col>42</xdr:col>
      <xdr:colOff>9525</xdr:colOff>
      <xdr:row>299</xdr:row>
      <xdr:rowOff>9525</xdr:rowOff>
    </xdr:to>
    <xdr:pic>
      <xdr:nvPicPr>
        <xdr:cNvPr id="2541" name="254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300</xdr:row>
      <xdr:rowOff>0</xdr:rowOff>
    </xdr:from>
    <xdr:to>
      <xdr:col>42</xdr:col>
      <xdr:colOff>9525</xdr:colOff>
      <xdr:row>300</xdr:row>
      <xdr:rowOff>9525</xdr:rowOff>
    </xdr:to>
    <xdr:pic>
      <xdr:nvPicPr>
        <xdr:cNvPr id="2542" name="254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301</xdr:row>
      <xdr:rowOff>0</xdr:rowOff>
    </xdr:from>
    <xdr:to>
      <xdr:col>42</xdr:col>
      <xdr:colOff>9525</xdr:colOff>
      <xdr:row>301</xdr:row>
      <xdr:rowOff>9525</xdr:rowOff>
    </xdr:to>
    <xdr:pic>
      <xdr:nvPicPr>
        <xdr:cNvPr id="2543" name="254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302</xdr:row>
      <xdr:rowOff>0</xdr:rowOff>
    </xdr:from>
    <xdr:to>
      <xdr:col>42</xdr:col>
      <xdr:colOff>9525</xdr:colOff>
      <xdr:row>302</xdr:row>
      <xdr:rowOff>9525</xdr:rowOff>
    </xdr:to>
    <xdr:pic>
      <xdr:nvPicPr>
        <xdr:cNvPr id="2544" name="254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303</xdr:row>
      <xdr:rowOff>0</xdr:rowOff>
    </xdr:from>
    <xdr:to>
      <xdr:col>42</xdr:col>
      <xdr:colOff>9525</xdr:colOff>
      <xdr:row>303</xdr:row>
      <xdr:rowOff>9525</xdr:rowOff>
    </xdr:to>
    <xdr:pic>
      <xdr:nvPicPr>
        <xdr:cNvPr id="2545" name="254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304</xdr:row>
      <xdr:rowOff>0</xdr:rowOff>
    </xdr:from>
    <xdr:to>
      <xdr:col>42</xdr:col>
      <xdr:colOff>9525</xdr:colOff>
      <xdr:row>304</xdr:row>
      <xdr:rowOff>9525</xdr:rowOff>
    </xdr:to>
    <xdr:pic>
      <xdr:nvPicPr>
        <xdr:cNvPr id="2546" name="254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305</xdr:row>
      <xdr:rowOff>0</xdr:rowOff>
    </xdr:from>
    <xdr:to>
      <xdr:col>42</xdr:col>
      <xdr:colOff>9525</xdr:colOff>
      <xdr:row>305</xdr:row>
      <xdr:rowOff>9525</xdr:rowOff>
    </xdr:to>
    <xdr:pic>
      <xdr:nvPicPr>
        <xdr:cNvPr id="2547" name="254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306</xdr:row>
      <xdr:rowOff>0</xdr:rowOff>
    </xdr:from>
    <xdr:to>
      <xdr:col>42</xdr:col>
      <xdr:colOff>9525</xdr:colOff>
      <xdr:row>306</xdr:row>
      <xdr:rowOff>9525</xdr:rowOff>
    </xdr:to>
    <xdr:pic>
      <xdr:nvPicPr>
        <xdr:cNvPr id="2548" name="254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307</xdr:row>
      <xdr:rowOff>0</xdr:rowOff>
    </xdr:from>
    <xdr:to>
      <xdr:col>42</xdr:col>
      <xdr:colOff>9525</xdr:colOff>
      <xdr:row>307</xdr:row>
      <xdr:rowOff>9525</xdr:rowOff>
    </xdr:to>
    <xdr:pic>
      <xdr:nvPicPr>
        <xdr:cNvPr id="2549" name="254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308</xdr:row>
      <xdr:rowOff>0</xdr:rowOff>
    </xdr:from>
    <xdr:to>
      <xdr:col>42</xdr:col>
      <xdr:colOff>9525</xdr:colOff>
      <xdr:row>308</xdr:row>
      <xdr:rowOff>9525</xdr:rowOff>
    </xdr:to>
    <xdr:pic>
      <xdr:nvPicPr>
        <xdr:cNvPr id="2550" name="254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309</xdr:row>
      <xdr:rowOff>0</xdr:rowOff>
    </xdr:from>
    <xdr:to>
      <xdr:col>42</xdr:col>
      <xdr:colOff>9525</xdr:colOff>
      <xdr:row>309</xdr:row>
      <xdr:rowOff>9525</xdr:rowOff>
    </xdr:to>
    <xdr:pic>
      <xdr:nvPicPr>
        <xdr:cNvPr id="2551" name="255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310</xdr:row>
      <xdr:rowOff>0</xdr:rowOff>
    </xdr:from>
    <xdr:to>
      <xdr:col>42</xdr:col>
      <xdr:colOff>9525</xdr:colOff>
      <xdr:row>310</xdr:row>
      <xdr:rowOff>9525</xdr:rowOff>
    </xdr:to>
    <xdr:pic>
      <xdr:nvPicPr>
        <xdr:cNvPr id="2552" name="255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311</xdr:row>
      <xdr:rowOff>0</xdr:rowOff>
    </xdr:from>
    <xdr:to>
      <xdr:col>42</xdr:col>
      <xdr:colOff>9525</xdr:colOff>
      <xdr:row>311</xdr:row>
      <xdr:rowOff>9525</xdr:rowOff>
    </xdr:to>
    <xdr:pic>
      <xdr:nvPicPr>
        <xdr:cNvPr id="2553" name="255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312</xdr:row>
      <xdr:rowOff>0</xdr:rowOff>
    </xdr:from>
    <xdr:to>
      <xdr:col>42</xdr:col>
      <xdr:colOff>9525</xdr:colOff>
      <xdr:row>312</xdr:row>
      <xdr:rowOff>9525</xdr:rowOff>
    </xdr:to>
    <xdr:pic>
      <xdr:nvPicPr>
        <xdr:cNvPr id="2554" name="255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313</xdr:row>
      <xdr:rowOff>0</xdr:rowOff>
    </xdr:from>
    <xdr:to>
      <xdr:col>42</xdr:col>
      <xdr:colOff>9525</xdr:colOff>
      <xdr:row>313</xdr:row>
      <xdr:rowOff>9525</xdr:rowOff>
    </xdr:to>
    <xdr:pic>
      <xdr:nvPicPr>
        <xdr:cNvPr id="2555" name="255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314</xdr:row>
      <xdr:rowOff>0</xdr:rowOff>
    </xdr:from>
    <xdr:to>
      <xdr:col>42</xdr:col>
      <xdr:colOff>9525</xdr:colOff>
      <xdr:row>314</xdr:row>
      <xdr:rowOff>9525</xdr:rowOff>
    </xdr:to>
    <xdr:pic>
      <xdr:nvPicPr>
        <xdr:cNvPr id="2556" name="255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315</xdr:row>
      <xdr:rowOff>0</xdr:rowOff>
    </xdr:from>
    <xdr:to>
      <xdr:col>42</xdr:col>
      <xdr:colOff>9525</xdr:colOff>
      <xdr:row>315</xdr:row>
      <xdr:rowOff>9525</xdr:rowOff>
    </xdr:to>
    <xdr:pic>
      <xdr:nvPicPr>
        <xdr:cNvPr id="2557" name="255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316</xdr:row>
      <xdr:rowOff>0</xdr:rowOff>
    </xdr:from>
    <xdr:to>
      <xdr:col>42</xdr:col>
      <xdr:colOff>9525</xdr:colOff>
      <xdr:row>316</xdr:row>
      <xdr:rowOff>9525</xdr:rowOff>
    </xdr:to>
    <xdr:pic>
      <xdr:nvPicPr>
        <xdr:cNvPr id="2558" name="255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317</xdr:row>
      <xdr:rowOff>0</xdr:rowOff>
    </xdr:from>
    <xdr:to>
      <xdr:col>42</xdr:col>
      <xdr:colOff>9525</xdr:colOff>
      <xdr:row>317</xdr:row>
      <xdr:rowOff>9525</xdr:rowOff>
    </xdr:to>
    <xdr:pic>
      <xdr:nvPicPr>
        <xdr:cNvPr id="2559" name="255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318</xdr:row>
      <xdr:rowOff>0</xdr:rowOff>
    </xdr:from>
    <xdr:to>
      <xdr:col>42</xdr:col>
      <xdr:colOff>9525</xdr:colOff>
      <xdr:row>318</xdr:row>
      <xdr:rowOff>9525</xdr:rowOff>
    </xdr:to>
    <xdr:pic>
      <xdr:nvPicPr>
        <xdr:cNvPr id="2560" name="255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319</xdr:row>
      <xdr:rowOff>0</xdr:rowOff>
    </xdr:from>
    <xdr:to>
      <xdr:col>42</xdr:col>
      <xdr:colOff>9525</xdr:colOff>
      <xdr:row>319</xdr:row>
      <xdr:rowOff>9525</xdr:rowOff>
    </xdr:to>
    <xdr:pic>
      <xdr:nvPicPr>
        <xdr:cNvPr id="2561" name="256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608361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319</xdr:row>
      <xdr:rowOff>0</xdr:rowOff>
    </xdr:from>
    <xdr:to>
      <xdr:col>42</xdr:col>
      <xdr:colOff>9525</xdr:colOff>
      <xdr:row>319</xdr:row>
      <xdr:rowOff>9525</xdr:rowOff>
    </xdr:to>
    <xdr:pic>
      <xdr:nvPicPr>
        <xdr:cNvPr id="2562" name="256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608361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319</xdr:row>
      <xdr:rowOff>0</xdr:rowOff>
    </xdr:from>
    <xdr:to>
      <xdr:col>42</xdr:col>
      <xdr:colOff>9525</xdr:colOff>
      <xdr:row>319</xdr:row>
      <xdr:rowOff>9525</xdr:rowOff>
    </xdr:to>
    <xdr:pic>
      <xdr:nvPicPr>
        <xdr:cNvPr id="2563" name="256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608361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320</xdr:row>
      <xdr:rowOff>0</xdr:rowOff>
    </xdr:from>
    <xdr:to>
      <xdr:col>42</xdr:col>
      <xdr:colOff>9525</xdr:colOff>
      <xdr:row>320</xdr:row>
      <xdr:rowOff>9525</xdr:rowOff>
    </xdr:to>
    <xdr:pic>
      <xdr:nvPicPr>
        <xdr:cNvPr id="2564" name="256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608361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320</xdr:row>
      <xdr:rowOff>0</xdr:rowOff>
    </xdr:from>
    <xdr:to>
      <xdr:col>42</xdr:col>
      <xdr:colOff>9525</xdr:colOff>
      <xdr:row>320</xdr:row>
      <xdr:rowOff>9525</xdr:rowOff>
    </xdr:to>
    <xdr:pic>
      <xdr:nvPicPr>
        <xdr:cNvPr id="2565" name="256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608361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320</xdr:row>
      <xdr:rowOff>0</xdr:rowOff>
    </xdr:from>
    <xdr:to>
      <xdr:col>42</xdr:col>
      <xdr:colOff>9525</xdr:colOff>
      <xdr:row>320</xdr:row>
      <xdr:rowOff>9525</xdr:rowOff>
    </xdr:to>
    <xdr:pic>
      <xdr:nvPicPr>
        <xdr:cNvPr id="2566" name="256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608361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321</xdr:row>
      <xdr:rowOff>0</xdr:rowOff>
    </xdr:from>
    <xdr:to>
      <xdr:col>42</xdr:col>
      <xdr:colOff>9525</xdr:colOff>
      <xdr:row>321</xdr:row>
      <xdr:rowOff>9525</xdr:rowOff>
    </xdr:to>
    <xdr:pic>
      <xdr:nvPicPr>
        <xdr:cNvPr id="2567" name="256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608361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321</xdr:row>
      <xdr:rowOff>0</xdr:rowOff>
    </xdr:from>
    <xdr:to>
      <xdr:col>42</xdr:col>
      <xdr:colOff>9525</xdr:colOff>
      <xdr:row>321</xdr:row>
      <xdr:rowOff>9525</xdr:rowOff>
    </xdr:to>
    <xdr:pic>
      <xdr:nvPicPr>
        <xdr:cNvPr id="2568" name="256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608361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321</xdr:row>
      <xdr:rowOff>0</xdr:rowOff>
    </xdr:from>
    <xdr:to>
      <xdr:col>42</xdr:col>
      <xdr:colOff>9525</xdr:colOff>
      <xdr:row>321</xdr:row>
      <xdr:rowOff>9525</xdr:rowOff>
    </xdr:to>
    <xdr:pic>
      <xdr:nvPicPr>
        <xdr:cNvPr id="2569" name="256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608361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324</xdr:row>
      <xdr:rowOff>0</xdr:rowOff>
    </xdr:from>
    <xdr:to>
      <xdr:col>2</xdr:col>
      <xdr:colOff>9525</xdr:colOff>
      <xdr:row>324</xdr:row>
      <xdr:rowOff>9525</xdr:rowOff>
    </xdr:to>
    <xdr:pic>
      <xdr:nvPicPr>
        <xdr:cNvPr id="2570" name="256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6236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324</xdr:row>
      <xdr:rowOff>0</xdr:rowOff>
    </xdr:from>
    <xdr:to>
      <xdr:col>3</xdr:col>
      <xdr:colOff>9525</xdr:colOff>
      <xdr:row>324</xdr:row>
      <xdr:rowOff>9525</xdr:rowOff>
    </xdr:to>
    <xdr:pic>
      <xdr:nvPicPr>
        <xdr:cNvPr id="2571" name="257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6236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324</xdr:row>
      <xdr:rowOff>0</xdr:rowOff>
    </xdr:from>
    <xdr:to>
      <xdr:col>4</xdr:col>
      <xdr:colOff>9525</xdr:colOff>
      <xdr:row>324</xdr:row>
      <xdr:rowOff>9525</xdr:rowOff>
    </xdr:to>
    <xdr:pic>
      <xdr:nvPicPr>
        <xdr:cNvPr id="2572" name="257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82050" y="6236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324</xdr:row>
      <xdr:rowOff>0</xdr:rowOff>
    </xdr:from>
    <xdr:to>
      <xdr:col>5</xdr:col>
      <xdr:colOff>9525</xdr:colOff>
      <xdr:row>324</xdr:row>
      <xdr:rowOff>9525</xdr:rowOff>
    </xdr:to>
    <xdr:pic>
      <xdr:nvPicPr>
        <xdr:cNvPr id="2573" name="257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82325" y="6236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324</xdr:row>
      <xdr:rowOff>0</xdr:rowOff>
    </xdr:from>
    <xdr:to>
      <xdr:col>1</xdr:col>
      <xdr:colOff>9525</xdr:colOff>
      <xdr:row>324</xdr:row>
      <xdr:rowOff>9525</xdr:rowOff>
    </xdr:to>
    <xdr:pic>
      <xdr:nvPicPr>
        <xdr:cNvPr id="2574" name="257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6255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324</xdr:row>
      <xdr:rowOff>0</xdr:rowOff>
    </xdr:from>
    <xdr:to>
      <xdr:col>2</xdr:col>
      <xdr:colOff>9525</xdr:colOff>
      <xdr:row>324</xdr:row>
      <xdr:rowOff>9525</xdr:rowOff>
    </xdr:to>
    <xdr:pic>
      <xdr:nvPicPr>
        <xdr:cNvPr id="2575" name="257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6255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324</xdr:row>
      <xdr:rowOff>0</xdr:rowOff>
    </xdr:from>
    <xdr:to>
      <xdr:col>3</xdr:col>
      <xdr:colOff>9525</xdr:colOff>
      <xdr:row>324</xdr:row>
      <xdr:rowOff>9525</xdr:rowOff>
    </xdr:to>
    <xdr:pic>
      <xdr:nvPicPr>
        <xdr:cNvPr id="2576" name="257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6255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324</xdr:row>
      <xdr:rowOff>0</xdr:rowOff>
    </xdr:from>
    <xdr:to>
      <xdr:col>4</xdr:col>
      <xdr:colOff>9525</xdr:colOff>
      <xdr:row>324</xdr:row>
      <xdr:rowOff>9525</xdr:rowOff>
    </xdr:to>
    <xdr:pic>
      <xdr:nvPicPr>
        <xdr:cNvPr id="2577" name="257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82050" y="6255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324</xdr:row>
      <xdr:rowOff>0</xdr:rowOff>
    </xdr:from>
    <xdr:to>
      <xdr:col>5</xdr:col>
      <xdr:colOff>9525</xdr:colOff>
      <xdr:row>324</xdr:row>
      <xdr:rowOff>9525</xdr:rowOff>
    </xdr:to>
    <xdr:pic>
      <xdr:nvPicPr>
        <xdr:cNvPr id="2578" name="257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82325" y="6255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324</xdr:row>
      <xdr:rowOff>0</xdr:rowOff>
    </xdr:from>
    <xdr:to>
      <xdr:col>3</xdr:col>
      <xdr:colOff>9525</xdr:colOff>
      <xdr:row>324</xdr:row>
      <xdr:rowOff>9525</xdr:rowOff>
    </xdr:to>
    <xdr:pic>
      <xdr:nvPicPr>
        <xdr:cNvPr id="2579" name="257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6274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324</xdr:row>
      <xdr:rowOff>0</xdr:rowOff>
    </xdr:from>
    <xdr:to>
      <xdr:col>3</xdr:col>
      <xdr:colOff>9525</xdr:colOff>
      <xdr:row>324</xdr:row>
      <xdr:rowOff>9525</xdr:rowOff>
    </xdr:to>
    <xdr:pic>
      <xdr:nvPicPr>
        <xdr:cNvPr id="2580" name="257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62931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324</xdr:row>
      <xdr:rowOff>0</xdr:rowOff>
    </xdr:from>
    <xdr:to>
      <xdr:col>3</xdr:col>
      <xdr:colOff>9525</xdr:colOff>
      <xdr:row>324</xdr:row>
      <xdr:rowOff>9525</xdr:rowOff>
    </xdr:to>
    <xdr:pic>
      <xdr:nvPicPr>
        <xdr:cNvPr id="2581" name="258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63122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324</xdr:row>
      <xdr:rowOff>0</xdr:rowOff>
    </xdr:from>
    <xdr:to>
      <xdr:col>2</xdr:col>
      <xdr:colOff>9525</xdr:colOff>
      <xdr:row>324</xdr:row>
      <xdr:rowOff>9525</xdr:rowOff>
    </xdr:to>
    <xdr:pic>
      <xdr:nvPicPr>
        <xdr:cNvPr id="2582" name="258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6331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324</xdr:row>
      <xdr:rowOff>0</xdr:rowOff>
    </xdr:from>
    <xdr:to>
      <xdr:col>3</xdr:col>
      <xdr:colOff>9525</xdr:colOff>
      <xdr:row>324</xdr:row>
      <xdr:rowOff>9525</xdr:rowOff>
    </xdr:to>
    <xdr:pic>
      <xdr:nvPicPr>
        <xdr:cNvPr id="2583" name="258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6331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324</xdr:row>
      <xdr:rowOff>0</xdr:rowOff>
    </xdr:from>
    <xdr:to>
      <xdr:col>4</xdr:col>
      <xdr:colOff>9525</xdr:colOff>
      <xdr:row>324</xdr:row>
      <xdr:rowOff>9525</xdr:rowOff>
    </xdr:to>
    <xdr:pic>
      <xdr:nvPicPr>
        <xdr:cNvPr id="2584" name="258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82050" y="6331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324</xdr:row>
      <xdr:rowOff>0</xdr:rowOff>
    </xdr:from>
    <xdr:to>
      <xdr:col>5</xdr:col>
      <xdr:colOff>9525</xdr:colOff>
      <xdr:row>324</xdr:row>
      <xdr:rowOff>9525</xdr:rowOff>
    </xdr:to>
    <xdr:pic>
      <xdr:nvPicPr>
        <xdr:cNvPr id="2585" name="258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82325" y="6331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42</xdr:col>
      <xdr:colOff>0</xdr:colOff>
      <xdr:row>8</xdr:row>
      <xdr:rowOff>0</xdr:rowOff>
    </xdr:from>
    <xdr:to>
      <xdr:col>42</xdr:col>
      <xdr:colOff>9525</xdr:colOff>
      <xdr:row>8</xdr:row>
      <xdr:rowOff>9525</xdr:rowOff>
    </xdr:to>
    <xdr:pic>
      <xdr:nvPicPr>
        <xdr:cNvPr id="2586" name="258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9</xdr:row>
      <xdr:rowOff>0</xdr:rowOff>
    </xdr:from>
    <xdr:to>
      <xdr:col>42</xdr:col>
      <xdr:colOff>9525</xdr:colOff>
      <xdr:row>9</xdr:row>
      <xdr:rowOff>9525</xdr:rowOff>
    </xdr:to>
    <xdr:pic>
      <xdr:nvPicPr>
        <xdr:cNvPr id="2587" name="258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10</xdr:row>
      <xdr:rowOff>0</xdr:rowOff>
    </xdr:from>
    <xdr:to>
      <xdr:col>42</xdr:col>
      <xdr:colOff>9525</xdr:colOff>
      <xdr:row>10</xdr:row>
      <xdr:rowOff>9525</xdr:rowOff>
    </xdr:to>
    <xdr:pic>
      <xdr:nvPicPr>
        <xdr:cNvPr id="2588" name="258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11</xdr:row>
      <xdr:rowOff>0</xdr:rowOff>
    </xdr:from>
    <xdr:to>
      <xdr:col>42</xdr:col>
      <xdr:colOff>9525</xdr:colOff>
      <xdr:row>11</xdr:row>
      <xdr:rowOff>9525</xdr:rowOff>
    </xdr:to>
    <xdr:pic>
      <xdr:nvPicPr>
        <xdr:cNvPr id="2589" name="258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12</xdr:row>
      <xdr:rowOff>0</xdr:rowOff>
    </xdr:from>
    <xdr:to>
      <xdr:col>42</xdr:col>
      <xdr:colOff>9525</xdr:colOff>
      <xdr:row>12</xdr:row>
      <xdr:rowOff>9525</xdr:rowOff>
    </xdr:to>
    <xdr:pic>
      <xdr:nvPicPr>
        <xdr:cNvPr id="2590" name="258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13</xdr:row>
      <xdr:rowOff>0</xdr:rowOff>
    </xdr:from>
    <xdr:to>
      <xdr:col>42</xdr:col>
      <xdr:colOff>9525</xdr:colOff>
      <xdr:row>13</xdr:row>
      <xdr:rowOff>9525</xdr:rowOff>
    </xdr:to>
    <xdr:pic>
      <xdr:nvPicPr>
        <xdr:cNvPr id="2591" name="259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14</xdr:row>
      <xdr:rowOff>0</xdr:rowOff>
    </xdr:from>
    <xdr:to>
      <xdr:col>42</xdr:col>
      <xdr:colOff>9525</xdr:colOff>
      <xdr:row>14</xdr:row>
      <xdr:rowOff>9525</xdr:rowOff>
    </xdr:to>
    <xdr:pic>
      <xdr:nvPicPr>
        <xdr:cNvPr id="2592" name="259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15</xdr:row>
      <xdr:rowOff>0</xdr:rowOff>
    </xdr:from>
    <xdr:to>
      <xdr:col>42</xdr:col>
      <xdr:colOff>9525</xdr:colOff>
      <xdr:row>15</xdr:row>
      <xdr:rowOff>9525</xdr:rowOff>
    </xdr:to>
    <xdr:pic>
      <xdr:nvPicPr>
        <xdr:cNvPr id="2593" name="259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16</xdr:row>
      <xdr:rowOff>0</xdr:rowOff>
    </xdr:from>
    <xdr:to>
      <xdr:col>42</xdr:col>
      <xdr:colOff>9525</xdr:colOff>
      <xdr:row>16</xdr:row>
      <xdr:rowOff>9525</xdr:rowOff>
    </xdr:to>
    <xdr:pic>
      <xdr:nvPicPr>
        <xdr:cNvPr id="2594" name="259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17</xdr:row>
      <xdr:rowOff>0</xdr:rowOff>
    </xdr:from>
    <xdr:to>
      <xdr:col>42</xdr:col>
      <xdr:colOff>9525</xdr:colOff>
      <xdr:row>17</xdr:row>
      <xdr:rowOff>9525</xdr:rowOff>
    </xdr:to>
    <xdr:pic>
      <xdr:nvPicPr>
        <xdr:cNvPr id="2595" name="259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18</xdr:row>
      <xdr:rowOff>0</xdr:rowOff>
    </xdr:from>
    <xdr:to>
      <xdr:col>42</xdr:col>
      <xdr:colOff>9525</xdr:colOff>
      <xdr:row>18</xdr:row>
      <xdr:rowOff>9525</xdr:rowOff>
    </xdr:to>
    <xdr:pic>
      <xdr:nvPicPr>
        <xdr:cNvPr id="2596" name="259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19</xdr:row>
      <xdr:rowOff>0</xdr:rowOff>
    </xdr:from>
    <xdr:to>
      <xdr:col>42</xdr:col>
      <xdr:colOff>9525</xdr:colOff>
      <xdr:row>19</xdr:row>
      <xdr:rowOff>9525</xdr:rowOff>
    </xdr:to>
    <xdr:pic>
      <xdr:nvPicPr>
        <xdr:cNvPr id="2597" name="259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20</xdr:row>
      <xdr:rowOff>0</xdr:rowOff>
    </xdr:from>
    <xdr:to>
      <xdr:col>42</xdr:col>
      <xdr:colOff>9525</xdr:colOff>
      <xdr:row>20</xdr:row>
      <xdr:rowOff>9525</xdr:rowOff>
    </xdr:to>
    <xdr:pic>
      <xdr:nvPicPr>
        <xdr:cNvPr id="2598" name="259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21</xdr:row>
      <xdr:rowOff>0</xdr:rowOff>
    </xdr:from>
    <xdr:to>
      <xdr:col>42</xdr:col>
      <xdr:colOff>9525</xdr:colOff>
      <xdr:row>21</xdr:row>
      <xdr:rowOff>9525</xdr:rowOff>
    </xdr:to>
    <xdr:pic>
      <xdr:nvPicPr>
        <xdr:cNvPr id="2599" name="259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22</xdr:row>
      <xdr:rowOff>0</xdr:rowOff>
    </xdr:from>
    <xdr:to>
      <xdr:col>42</xdr:col>
      <xdr:colOff>9525</xdr:colOff>
      <xdr:row>22</xdr:row>
      <xdr:rowOff>9525</xdr:rowOff>
    </xdr:to>
    <xdr:pic>
      <xdr:nvPicPr>
        <xdr:cNvPr id="2600" name="259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23</xdr:row>
      <xdr:rowOff>0</xdr:rowOff>
    </xdr:from>
    <xdr:to>
      <xdr:col>42</xdr:col>
      <xdr:colOff>9525</xdr:colOff>
      <xdr:row>23</xdr:row>
      <xdr:rowOff>9525</xdr:rowOff>
    </xdr:to>
    <xdr:pic>
      <xdr:nvPicPr>
        <xdr:cNvPr id="2601" name="260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24</xdr:row>
      <xdr:rowOff>0</xdr:rowOff>
    </xdr:from>
    <xdr:to>
      <xdr:col>42</xdr:col>
      <xdr:colOff>9525</xdr:colOff>
      <xdr:row>24</xdr:row>
      <xdr:rowOff>9525</xdr:rowOff>
    </xdr:to>
    <xdr:pic>
      <xdr:nvPicPr>
        <xdr:cNvPr id="2602" name="260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25</xdr:row>
      <xdr:rowOff>0</xdr:rowOff>
    </xdr:from>
    <xdr:to>
      <xdr:col>42</xdr:col>
      <xdr:colOff>9525</xdr:colOff>
      <xdr:row>25</xdr:row>
      <xdr:rowOff>9525</xdr:rowOff>
    </xdr:to>
    <xdr:pic>
      <xdr:nvPicPr>
        <xdr:cNvPr id="2603" name="260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26</xdr:row>
      <xdr:rowOff>0</xdr:rowOff>
    </xdr:from>
    <xdr:to>
      <xdr:col>42</xdr:col>
      <xdr:colOff>9525</xdr:colOff>
      <xdr:row>26</xdr:row>
      <xdr:rowOff>9525</xdr:rowOff>
    </xdr:to>
    <xdr:pic>
      <xdr:nvPicPr>
        <xdr:cNvPr id="2604" name="260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27</xdr:row>
      <xdr:rowOff>0</xdr:rowOff>
    </xdr:from>
    <xdr:to>
      <xdr:col>42</xdr:col>
      <xdr:colOff>9525</xdr:colOff>
      <xdr:row>27</xdr:row>
      <xdr:rowOff>9525</xdr:rowOff>
    </xdr:to>
    <xdr:pic>
      <xdr:nvPicPr>
        <xdr:cNvPr id="2605" name="260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28</xdr:row>
      <xdr:rowOff>0</xdr:rowOff>
    </xdr:from>
    <xdr:to>
      <xdr:col>42</xdr:col>
      <xdr:colOff>9525</xdr:colOff>
      <xdr:row>28</xdr:row>
      <xdr:rowOff>9525</xdr:rowOff>
    </xdr:to>
    <xdr:pic>
      <xdr:nvPicPr>
        <xdr:cNvPr id="2606" name="260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29</xdr:row>
      <xdr:rowOff>0</xdr:rowOff>
    </xdr:from>
    <xdr:to>
      <xdr:col>42</xdr:col>
      <xdr:colOff>9525</xdr:colOff>
      <xdr:row>29</xdr:row>
      <xdr:rowOff>9525</xdr:rowOff>
    </xdr:to>
    <xdr:pic>
      <xdr:nvPicPr>
        <xdr:cNvPr id="2607" name="260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30</xdr:row>
      <xdr:rowOff>0</xdr:rowOff>
    </xdr:from>
    <xdr:to>
      <xdr:col>42</xdr:col>
      <xdr:colOff>9525</xdr:colOff>
      <xdr:row>30</xdr:row>
      <xdr:rowOff>9525</xdr:rowOff>
    </xdr:to>
    <xdr:pic>
      <xdr:nvPicPr>
        <xdr:cNvPr id="2608" name="260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31</xdr:row>
      <xdr:rowOff>0</xdr:rowOff>
    </xdr:from>
    <xdr:to>
      <xdr:col>42</xdr:col>
      <xdr:colOff>9525</xdr:colOff>
      <xdr:row>31</xdr:row>
      <xdr:rowOff>9525</xdr:rowOff>
    </xdr:to>
    <xdr:pic>
      <xdr:nvPicPr>
        <xdr:cNvPr id="2609" name="260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32</xdr:row>
      <xdr:rowOff>0</xdr:rowOff>
    </xdr:from>
    <xdr:to>
      <xdr:col>42</xdr:col>
      <xdr:colOff>9525</xdr:colOff>
      <xdr:row>32</xdr:row>
      <xdr:rowOff>9525</xdr:rowOff>
    </xdr:to>
    <xdr:pic>
      <xdr:nvPicPr>
        <xdr:cNvPr id="2610" name="260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33</xdr:row>
      <xdr:rowOff>0</xdr:rowOff>
    </xdr:from>
    <xdr:to>
      <xdr:col>42</xdr:col>
      <xdr:colOff>9525</xdr:colOff>
      <xdr:row>33</xdr:row>
      <xdr:rowOff>9525</xdr:rowOff>
    </xdr:to>
    <xdr:pic>
      <xdr:nvPicPr>
        <xdr:cNvPr id="2611" name="26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34</xdr:row>
      <xdr:rowOff>0</xdr:rowOff>
    </xdr:from>
    <xdr:to>
      <xdr:col>42</xdr:col>
      <xdr:colOff>9525</xdr:colOff>
      <xdr:row>34</xdr:row>
      <xdr:rowOff>9525</xdr:rowOff>
    </xdr:to>
    <xdr:pic>
      <xdr:nvPicPr>
        <xdr:cNvPr id="2612" name="261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35</xdr:row>
      <xdr:rowOff>0</xdr:rowOff>
    </xdr:from>
    <xdr:to>
      <xdr:col>42</xdr:col>
      <xdr:colOff>9525</xdr:colOff>
      <xdr:row>35</xdr:row>
      <xdr:rowOff>9525</xdr:rowOff>
    </xdr:to>
    <xdr:pic>
      <xdr:nvPicPr>
        <xdr:cNvPr id="2613" name="26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36</xdr:row>
      <xdr:rowOff>0</xdr:rowOff>
    </xdr:from>
    <xdr:to>
      <xdr:col>42</xdr:col>
      <xdr:colOff>9525</xdr:colOff>
      <xdr:row>36</xdr:row>
      <xdr:rowOff>9525</xdr:rowOff>
    </xdr:to>
    <xdr:pic>
      <xdr:nvPicPr>
        <xdr:cNvPr id="2614" name="261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37</xdr:row>
      <xdr:rowOff>0</xdr:rowOff>
    </xdr:from>
    <xdr:to>
      <xdr:col>42</xdr:col>
      <xdr:colOff>9525</xdr:colOff>
      <xdr:row>37</xdr:row>
      <xdr:rowOff>9525</xdr:rowOff>
    </xdr:to>
    <xdr:pic>
      <xdr:nvPicPr>
        <xdr:cNvPr id="2615" name="26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38</xdr:row>
      <xdr:rowOff>0</xdr:rowOff>
    </xdr:from>
    <xdr:to>
      <xdr:col>42</xdr:col>
      <xdr:colOff>9525</xdr:colOff>
      <xdr:row>38</xdr:row>
      <xdr:rowOff>9525</xdr:rowOff>
    </xdr:to>
    <xdr:pic>
      <xdr:nvPicPr>
        <xdr:cNvPr id="2616" name="26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39</xdr:row>
      <xdr:rowOff>0</xdr:rowOff>
    </xdr:from>
    <xdr:to>
      <xdr:col>42</xdr:col>
      <xdr:colOff>9525</xdr:colOff>
      <xdr:row>39</xdr:row>
      <xdr:rowOff>9525</xdr:rowOff>
    </xdr:to>
    <xdr:pic>
      <xdr:nvPicPr>
        <xdr:cNvPr id="2617" name="261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40</xdr:row>
      <xdr:rowOff>0</xdr:rowOff>
    </xdr:from>
    <xdr:to>
      <xdr:col>42</xdr:col>
      <xdr:colOff>9525</xdr:colOff>
      <xdr:row>40</xdr:row>
      <xdr:rowOff>9525</xdr:rowOff>
    </xdr:to>
    <xdr:pic>
      <xdr:nvPicPr>
        <xdr:cNvPr id="2618" name="261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41</xdr:row>
      <xdr:rowOff>0</xdr:rowOff>
    </xdr:from>
    <xdr:to>
      <xdr:col>42</xdr:col>
      <xdr:colOff>9525</xdr:colOff>
      <xdr:row>41</xdr:row>
      <xdr:rowOff>9525</xdr:rowOff>
    </xdr:to>
    <xdr:pic>
      <xdr:nvPicPr>
        <xdr:cNvPr id="2619" name="261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42</xdr:row>
      <xdr:rowOff>0</xdr:rowOff>
    </xdr:from>
    <xdr:to>
      <xdr:col>42</xdr:col>
      <xdr:colOff>9525</xdr:colOff>
      <xdr:row>42</xdr:row>
      <xdr:rowOff>9525</xdr:rowOff>
    </xdr:to>
    <xdr:pic>
      <xdr:nvPicPr>
        <xdr:cNvPr id="2620" name="261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43</xdr:row>
      <xdr:rowOff>0</xdr:rowOff>
    </xdr:from>
    <xdr:to>
      <xdr:col>42</xdr:col>
      <xdr:colOff>9525</xdr:colOff>
      <xdr:row>43</xdr:row>
      <xdr:rowOff>9525</xdr:rowOff>
    </xdr:to>
    <xdr:pic>
      <xdr:nvPicPr>
        <xdr:cNvPr id="2621" name="262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44</xdr:row>
      <xdr:rowOff>0</xdr:rowOff>
    </xdr:from>
    <xdr:to>
      <xdr:col>42</xdr:col>
      <xdr:colOff>9525</xdr:colOff>
      <xdr:row>44</xdr:row>
      <xdr:rowOff>9525</xdr:rowOff>
    </xdr:to>
    <xdr:pic>
      <xdr:nvPicPr>
        <xdr:cNvPr id="2622" name="262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45</xdr:row>
      <xdr:rowOff>0</xdr:rowOff>
    </xdr:from>
    <xdr:to>
      <xdr:col>42</xdr:col>
      <xdr:colOff>9525</xdr:colOff>
      <xdr:row>45</xdr:row>
      <xdr:rowOff>9525</xdr:rowOff>
    </xdr:to>
    <xdr:pic>
      <xdr:nvPicPr>
        <xdr:cNvPr id="2623" name="262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46</xdr:row>
      <xdr:rowOff>0</xdr:rowOff>
    </xdr:from>
    <xdr:to>
      <xdr:col>42</xdr:col>
      <xdr:colOff>9525</xdr:colOff>
      <xdr:row>46</xdr:row>
      <xdr:rowOff>9525</xdr:rowOff>
    </xdr:to>
    <xdr:pic>
      <xdr:nvPicPr>
        <xdr:cNvPr id="2624" name="262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47</xdr:row>
      <xdr:rowOff>0</xdr:rowOff>
    </xdr:from>
    <xdr:to>
      <xdr:col>42</xdr:col>
      <xdr:colOff>9525</xdr:colOff>
      <xdr:row>47</xdr:row>
      <xdr:rowOff>9525</xdr:rowOff>
    </xdr:to>
    <xdr:pic>
      <xdr:nvPicPr>
        <xdr:cNvPr id="2625" name="262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48</xdr:row>
      <xdr:rowOff>0</xdr:rowOff>
    </xdr:from>
    <xdr:to>
      <xdr:col>42</xdr:col>
      <xdr:colOff>9525</xdr:colOff>
      <xdr:row>48</xdr:row>
      <xdr:rowOff>9525</xdr:rowOff>
    </xdr:to>
    <xdr:pic>
      <xdr:nvPicPr>
        <xdr:cNvPr id="2626" name="262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49</xdr:row>
      <xdr:rowOff>0</xdr:rowOff>
    </xdr:from>
    <xdr:to>
      <xdr:col>42</xdr:col>
      <xdr:colOff>9525</xdr:colOff>
      <xdr:row>49</xdr:row>
      <xdr:rowOff>9525</xdr:rowOff>
    </xdr:to>
    <xdr:pic>
      <xdr:nvPicPr>
        <xdr:cNvPr id="2627" name="262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50</xdr:row>
      <xdr:rowOff>0</xdr:rowOff>
    </xdr:from>
    <xdr:to>
      <xdr:col>42</xdr:col>
      <xdr:colOff>9525</xdr:colOff>
      <xdr:row>50</xdr:row>
      <xdr:rowOff>9525</xdr:rowOff>
    </xdr:to>
    <xdr:pic>
      <xdr:nvPicPr>
        <xdr:cNvPr id="2628" name="262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51</xdr:row>
      <xdr:rowOff>0</xdr:rowOff>
    </xdr:from>
    <xdr:to>
      <xdr:col>42</xdr:col>
      <xdr:colOff>9525</xdr:colOff>
      <xdr:row>51</xdr:row>
      <xdr:rowOff>9525</xdr:rowOff>
    </xdr:to>
    <xdr:pic>
      <xdr:nvPicPr>
        <xdr:cNvPr id="2629" name="262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52</xdr:row>
      <xdr:rowOff>0</xdr:rowOff>
    </xdr:from>
    <xdr:to>
      <xdr:col>42</xdr:col>
      <xdr:colOff>9525</xdr:colOff>
      <xdr:row>52</xdr:row>
      <xdr:rowOff>9525</xdr:rowOff>
    </xdr:to>
    <xdr:pic>
      <xdr:nvPicPr>
        <xdr:cNvPr id="2630" name="262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53</xdr:row>
      <xdr:rowOff>0</xdr:rowOff>
    </xdr:from>
    <xdr:to>
      <xdr:col>42</xdr:col>
      <xdr:colOff>9525</xdr:colOff>
      <xdr:row>53</xdr:row>
      <xdr:rowOff>9525</xdr:rowOff>
    </xdr:to>
    <xdr:pic>
      <xdr:nvPicPr>
        <xdr:cNvPr id="2631" name="263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54</xdr:row>
      <xdr:rowOff>0</xdr:rowOff>
    </xdr:from>
    <xdr:to>
      <xdr:col>42</xdr:col>
      <xdr:colOff>9525</xdr:colOff>
      <xdr:row>54</xdr:row>
      <xdr:rowOff>9525</xdr:rowOff>
    </xdr:to>
    <xdr:pic>
      <xdr:nvPicPr>
        <xdr:cNvPr id="2632" name="263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55</xdr:row>
      <xdr:rowOff>0</xdr:rowOff>
    </xdr:from>
    <xdr:to>
      <xdr:col>42</xdr:col>
      <xdr:colOff>9525</xdr:colOff>
      <xdr:row>55</xdr:row>
      <xdr:rowOff>9525</xdr:rowOff>
    </xdr:to>
    <xdr:pic>
      <xdr:nvPicPr>
        <xdr:cNvPr id="2633" name="26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56</xdr:row>
      <xdr:rowOff>0</xdr:rowOff>
    </xdr:from>
    <xdr:to>
      <xdr:col>42</xdr:col>
      <xdr:colOff>9525</xdr:colOff>
      <xdr:row>56</xdr:row>
      <xdr:rowOff>9525</xdr:rowOff>
    </xdr:to>
    <xdr:pic>
      <xdr:nvPicPr>
        <xdr:cNvPr id="2634" name="263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57</xdr:row>
      <xdr:rowOff>0</xdr:rowOff>
    </xdr:from>
    <xdr:to>
      <xdr:col>42</xdr:col>
      <xdr:colOff>9525</xdr:colOff>
      <xdr:row>57</xdr:row>
      <xdr:rowOff>9525</xdr:rowOff>
    </xdr:to>
    <xdr:pic>
      <xdr:nvPicPr>
        <xdr:cNvPr id="2635" name="263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58</xdr:row>
      <xdr:rowOff>0</xdr:rowOff>
    </xdr:from>
    <xdr:to>
      <xdr:col>42</xdr:col>
      <xdr:colOff>9525</xdr:colOff>
      <xdr:row>58</xdr:row>
      <xdr:rowOff>9525</xdr:rowOff>
    </xdr:to>
    <xdr:pic>
      <xdr:nvPicPr>
        <xdr:cNvPr id="2636" name="263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59</xdr:row>
      <xdr:rowOff>0</xdr:rowOff>
    </xdr:from>
    <xdr:to>
      <xdr:col>42</xdr:col>
      <xdr:colOff>9525</xdr:colOff>
      <xdr:row>59</xdr:row>
      <xdr:rowOff>9525</xdr:rowOff>
    </xdr:to>
    <xdr:pic>
      <xdr:nvPicPr>
        <xdr:cNvPr id="2637" name="263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60</xdr:row>
      <xdr:rowOff>0</xdr:rowOff>
    </xdr:from>
    <xdr:to>
      <xdr:col>42</xdr:col>
      <xdr:colOff>9525</xdr:colOff>
      <xdr:row>60</xdr:row>
      <xdr:rowOff>9525</xdr:rowOff>
    </xdr:to>
    <xdr:pic>
      <xdr:nvPicPr>
        <xdr:cNvPr id="2638" name="263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61</xdr:row>
      <xdr:rowOff>0</xdr:rowOff>
    </xdr:from>
    <xdr:to>
      <xdr:col>42</xdr:col>
      <xdr:colOff>9525</xdr:colOff>
      <xdr:row>61</xdr:row>
      <xdr:rowOff>9525</xdr:rowOff>
    </xdr:to>
    <xdr:pic>
      <xdr:nvPicPr>
        <xdr:cNvPr id="2639" name="263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62</xdr:row>
      <xdr:rowOff>0</xdr:rowOff>
    </xdr:from>
    <xdr:to>
      <xdr:col>42</xdr:col>
      <xdr:colOff>9525</xdr:colOff>
      <xdr:row>62</xdr:row>
      <xdr:rowOff>9525</xdr:rowOff>
    </xdr:to>
    <xdr:pic>
      <xdr:nvPicPr>
        <xdr:cNvPr id="2640" name="263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63</xdr:row>
      <xdr:rowOff>0</xdr:rowOff>
    </xdr:from>
    <xdr:to>
      <xdr:col>42</xdr:col>
      <xdr:colOff>9525</xdr:colOff>
      <xdr:row>63</xdr:row>
      <xdr:rowOff>9525</xdr:rowOff>
    </xdr:to>
    <xdr:pic>
      <xdr:nvPicPr>
        <xdr:cNvPr id="2641" name="264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642" name="264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65</xdr:row>
      <xdr:rowOff>0</xdr:rowOff>
    </xdr:from>
    <xdr:to>
      <xdr:col>42</xdr:col>
      <xdr:colOff>9525</xdr:colOff>
      <xdr:row>65</xdr:row>
      <xdr:rowOff>9525</xdr:rowOff>
    </xdr:to>
    <xdr:pic>
      <xdr:nvPicPr>
        <xdr:cNvPr id="2643" name="264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66</xdr:row>
      <xdr:rowOff>0</xdr:rowOff>
    </xdr:from>
    <xdr:to>
      <xdr:col>42</xdr:col>
      <xdr:colOff>9525</xdr:colOff>
      <xdr:row>66</xdr:row>
      <xdr:rowOff>9525</xdr:rowOff>
    </xdr:to>
    <xdr:pic>
      <xdr:nvPicPr>
        <xdr:cNvPr id="2644" name="264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67</xdr:row>
      <xdr:rowOff>0</xdr:rowOff>
    </xdr:from>
    <xdr:to>
      <xdr:col>42</xdr:col>
      <xdr:colOff>9525</xdr:colOff>
      <xdr:row>67</xdr:row>
      <xdr:rowOff>9525</xdr:rowOff>
    </xdr:to>
    <xdr:pic>
      <xdr:nvPicPr>
        <xdr:cNvPr id="2645" name="264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68</xdr:row>
      <xdr:rowOff>0</xdr:rowOff>
    </xdr:from>
    <xdr:to>
      <xdr:col>42</xdr:col>
      <xdr:colOff>9525</xdr:colOff>
      <xdr:row>68</xdr:row>
      <xdr:rowOff>9525</xdr:rowOff>
    </xdr:to>
    <xdr:pic>
      <xdr:nvPicPr>
        <xdr:cNvPr id="2646" name="264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69</xdr:row>
      <xdr:rowOff>0</xdr:rowOff>
    </xdr:from>
    <xdr:to>
      <xdr:col>42</xdr:col>
      <xdr:colOff>9525</xdr:colOff>
      <xdr:row>69</xdr:row>
      <xdr:rowOff>9525</xdr:rowOff>
    </xdr:to>
    <xdr:pic>
      <xdr:nvPicPr>
        <xdr:cNvPr id="2647" name="264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70</xdr:row>
      <xdr:rowOff>0</xdr:rowOff>
    </xdr:from>
    <xdr:to>
      <xdr:col>42</xdr:col>
      <xdr:colOff>9525</xdr:colOff>
      <xdr:row>70</xdr:row>
      <xdr:rowOff>9525</xdr:rowOff>
    </xdr:to>
    <xdr:pic>
      <xdr:nvPicPr>
        <xdr:cNvPr id="2648" name="264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71</xdr:row>
      <xdr:rowOff>0</xdr:rowOff>
    </xdr:from>
    <xdr:to>
      <xdr:col>42</xdr:col>
      <xdr:colOff>9525</xdr:colOff>
      <xdr:row>71</xdr:row>
      <xdr:rowOff>9525</xdr:rowOff>
    </xdr:to>
    <xdr:pic>
      <xdr:nvPicPr>
        <xdr:cNvPr id="2649" name="264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72</xdr:row>
      <xdr:rowOff>0</xdr:rowOff>
    </xdr:from>
    <xdr:to>
      <xdr:col>42</xdr:col>
      <xdr:colOff>9525</xdr:colOff>
      <xdr:row>72</xdr:row>
      <xdr:rowOff>9525</xdr:rowOff>
    </xdr:to>
    <xdr:pic>
      <xdr:nvPicPr>
        <xdr:cNvPr id="2650" name="264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73</xdr:row>
      <xdr:rowOff>0</xdr:rowOff>
    </xdr:from>
    <xdr:to>
      <xdr:col>42</xdr:col>
      <xdr:colOff>9525</xdr:colOff>
      <xdr:row>73</xdr:row>
      <xdr:rowOff>9525</xdr:rowOff>
    </xdr:to>
    <xdr:pic>
      <xdr:nvPicPr>
        <xdr:cNvPr id="2651" name="265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74</xdr:row>
      <xdr:rowOff>0</xdr:rowOff>
    </xdr:from>
    <xdr:to>
      <xdr:col>42</xdr:col>
      <xdr:colOff>9525</xdr:colOff>
      <xdr:row>74</xdr:row>
      <xdr:rowOff>9525</xdr:rowOff>
    </xdr:to>
    <xdr:pic>
      <xdr:nvPicPr>
        <xdr:cNvPr id="2652" name="265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75</xdr:row>
      <xdr:rowOff>0</xdr:rowOff>
    </xdr:from>
    <xdr:to>
      <xdr:col>42</xdr:col>
      <xdr:colOff>9525</xdr:colOff>
      <xdr:row>75</xdr:row>
      <xdr:rowOff>9525</xdr:rowOff>
    </xdr:to>
    <xdr:pic>
      <xdr:nvPicPr>
        <xdr:cNvPr id="2653" name="265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76</xdr:row>
      <xdr:rowOff>0</xdr:rowOff>
    </xdr:from>
    <xdr:to>
      <xdr:col>42</xdr:col>
      <xdr:colOff>9525</xdr:colOff>
      <xdr:row>76</xdr:row>
      <xdr:rowOff>9525</xdr:rowOff>
    </xdr:to>
    <xdr:pic>
      <xdr:nvPicPr>
        <xdr:cNvPr id="2654" name="265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77</xdr:row>
      <xdr:rowOff>0</xdr:rowOff>
    </xdr:from>
    <xdr:to>
      <xdr:col>42</xdr:col>
      <xdr:colOff>9525</xdr:colOff>
      <xdr:row>77</xdr:row>
      <xdr:rowOff>9525</xdr:rowOff>
    </xdr:to>
    <xdr:pic>
      <xdr:nvPicPr>
        <xdr:cNvPr id="2655" name="265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78</xdr:row>
      <xdr:rowOff>0</xdr:rowOff>
    </xdr:from>
    <xdr:to>
      <xdr:col>42</xdr:col>
      <xdr:colOff>9525</xdr:colOff>
      <xdr:row>78</xdr:row>
      <xdr:rowOff>9525</xdr:rowOff>
    </xdr:to>
    <xdr:pic>
      <xdr:nvPicPr>
        <xdr:cNvPr id="2656" name="265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79</xdr:row>
      <xdr:rowOff>0</xdr:rowOff>
    </xdr:from>
    <xdr:to>
      <xdr:col>42</xdr:col>
      <xdr:colOff>9525</xdr:colOff>
      <xdr:row>79</xdr:row>
      <xdr:rowOff>9525</xdr:rowOff>
    </xdr:to>
    <xdr:pic>
      <xdr:nvPicPr>
        <xdr:cNvPr id="2657" name="265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80</xdr:row>
      <xdr:rowOff>0</xdr:rowOff>
    </xdr:from>
    <xdr:to>
      <xdr:col>42</xdr:col>
      <xdr:colOff>9525</xdr:colOff>
      <xdr:row>80</xdr:row>
      <xdr:rowOff>9525</xdr:rowOff>
    </xdr:to>
    <xdr:pic>
      <xdr:nvPicPr>
        <xdr:cNvPr id="2658" name="265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81</xdr:row>
      <xdr:rowOff>0</xdr:rowOff>
    </xdr:from>
    <xdr:to>
      <xdr:col>42</xdr:col>
      <xdr:colOff>9525</xdr:colOff>
      <xdr:row>81</xdr:row>
      <xdr:rowOff>9525</xdr:rowOff>
    </xdr:to>
    <xdr:pic>
      <xdr:nvPicPr>
        <xdr:cNvPr id="2659" name="265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82</xdr:row>
      <xdr:rowOff>0</xdr:rowOff>
    </xdr:from>
    <xdr:to>
      <xdr:col>42</xdr:col>
      <xdr:colOff>9525</xdr:colOff>
      <xdr:row>82</xdr:row>
      <xdr:rowOff>9525</xdr:rowOff>
    </xdr:to>
    <xdr:pic>
      <xdr:nvPicPr>
        <xdr:cNvPr id="2660" name="265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83</xdr:row>
      <xdr:rowOff>0</xdr:rowOff>
    </xdr:from>
    <xdr:to>
      <xdr:col>42</xdr:col>
      <xdr:colOff>9525</xdr:colOff>
      <xdr:row>83</xdr:row>
      <xdr:rowOff>9525</xdr:rowOff>
    </xdr:to>
    <xdr:pic>
      <xdr:nvPicPr>
        <xdr:cNvPr id="2661" name="266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84</xdr:row>
      <xdr:rowOff>0</xdr:rowOff>
    </xdr:from>
    <xdr:to>
      <xdr:col>42</xdr:col>
      <xdr:colOff>9525</xdr:colOff>
      <xdr:row>84</xdr:row>
      <xdr:rowOff>9525</xdr:rowOff>
    </xdr:to>
    <xdr:pic>
      <xdr:nvPicPr>
        <xdr:cNvPr id="2662" name="266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85</xdr:row>
      <xdr:rowOff>0</xdr:rowOff>
    </xdr:from>
    <xdr:to>
      <xdr:col>42</xdr:col>
      <xdr:colOff>9525</xdr:colOff>
      <xdr:row>85</xdr:row>
      <xdr:rowOff>9525</xdr:rowOff>
    </xdr:to>
    <xdr:pic>
      <xdr:nvPicPr>
        <xdr:cNvPr id="2663" name="266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86</xdr:row>
      <xdr:rowOff>0</xdr:rowOff>
    </xdr:from>
    <xdr:to>
      <xdr:col>42</xdr:col>
      <xdr:colOff>9525</xdr:colOff>
      <xdr:row>86</xdr:row>
      <xdr:rowOff>9525</xdr:rowOff>
    </xdr:to>
    <xdr:pic>
      <xdr:nvPicPr>
        <xdr:cNvPr id="2664" name="266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87</xdr:row>
      <xdr:rowOff>0</xdr:rowOff>
    </xdr:from>
    <xdr:to>
      <xdr:col>42</xdr:col>
      <xdr:colOff>9525</xdr:colOff>
      <xdr:row>87</xdr:row>
      <xdr:rowOff>9525</xdr:rowOff>
    </xdr:to>
    <xdr:pic>
      <xdr:nvPicPr>
        <xdr:cNvPr id="2665" name="266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88</xdr:row>
      <xdr:rowOff>0</xdr:rowOff>
    </xdr:from>
    <xdr:to>
      <xdr:col>42</xdr:col>
      <xdr:colOff>9525</xdr:colOff>
      <xdr:row>88</xdr:row>
      <xdr:rowOff>9525</xdr:rowOff>
    </xdr:to>
    <xdr:pic>
      <xdr:nvPicPr>
        <xdr:cNvPr id="2666" name="266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89</xdr:row>
      <xdr:rowOff>0</xdr:rowOff>
    </xdr:from>
    <xdr:to>
      <xdr:col>42</xdr:col>
      <xdr:colOff>9525</xdr:colOff>
      <xdr:row>89</xdr:row>
      <xdr:rowOff>9525</xdr:rowOff>
    </xdr:to>
    <xdr:pic>
      <xdr:nvPicPr>
        <xdr:cNvPr id="2667" name="266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90</xdr:row>
      <xdr:rowOff>0</xdr:rowOff>
    </xdr:from>
    <xdr:to>
      <xdr:col>42</xdr:col>
      <xdr:colOff>9525</xdr:colOff>
      <xdr:row>90</xdr:row>
      <xdr:rowOff>9525</xdr:rowOff>
    </xdr:to>
    <xdr:pic>
      <xdr:nvPicPr>
        <xdr:cNvPr id="2668" name="266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91</xdr:row>
      <xdr:rowOff>0</xdr:rowOff>
    </xdr:from>
    <xdr:to>
      <xdr:col>42</xdr:col>
      <xdr:colOff>9525</xdr:colOff>
      <xdr:row>91</xdr:row>
      <xdr:rowOff>9525</xdr:rowOff>
    </xdr:to>
    <xdr:pic>
      <xdr:nvPicPr>
        <xdr:cNvPr id="2669" name="266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92</xdr:row>
      <xdr:rowOff>0</xdr:rowOff>
    </xdr:from>
    <xdr:to>
      <xdr:col>42</xdr:col>
      <xdr:colOff>9525</xdr:colOff>
      <xdr:row>92</xdr:row>
      <xdr:rowOff>9525</xdr:rowOff>
    </xdr:to>
    <xdr:pic>
      <xdr:nvPicPr>
        <xdr:cNvPr id="2670" name="266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93</xdr:row>
      <xdr:rowOff>0</xdr:rowOff>
    </xdr:from>
    <xdr:to>
      <xdr:col>42</xdr:col>
      <xdr:colOff>9525</xdr:colOff>
      <xdr:row>93</xdr:row>
      <xdr:rowOff>9525</xdr:rowOff>
    </xdr:to>
    <xdr:pic>
      <xdr:nvPicPr>
        <xdr:cNvPr id="2671" name="267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94</xdr:row>
      <xdr:rowOff>0</xdr:rowOff>
    </xdr:from>
    <xdr:to>
      <xdr:col>42</xdr:col>
      <xdr:colOff>9525</xdr:colOff>
      <xdr:row>94</xdr:row>
      <xdr:rowOff>9525</xdr:rowOff>
    </xdr:to>
    <xdr:pic>
      <xdr:nvPicPr>
        <xdr:cNvPr id="2672" name="267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95</xdr:row>
      <xdr:rowOff>0</xdr:rowOff>
    </xdr:from>
    <xdr:to>
      <xdr:col>42</xdr:col>
      <xdr:colOff>9525</xdr:colOff>
      <xdr:row>95</xdr:row>
      <xdr:rowOff>9525</xdr:rowOff>
    </xdr:to>
    <xdr:pic>
      <xdr:nvPicPr>
        <xdr:cNvPr id="2673" name="267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96</xdr:row>
      <xdr:rowOff>0</xdr:rowOff>
    </xdr:from>
    <xdr:to>
      <xdr:col>42</xdr:col>
      <xdr:colOff>9525</xdr:colOff>
      <xdr:row>96</xdr:row>
      <xdr:rowOff>9525</xdr:rowOff>
    </xdr:to>
    <xdr:pic>
      <xdr:nvPicPr>
        <xdr:cNvPr id="2674" name="267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97</xdr:row>
      <xdr:rowOff>0</xdr:rowOff>
    </xdr:from>
    <xdr:to>
      <xdr:col>42</xdr:col>
      <xdr:colOff>9525</xdr:colOff>
      <xdr:row>97</xdr:row>
      <xdr:rowOff>9525</xdr:rowOff>
    </xdr:to>
    <xdr:pic>
      <xdr:nvPicPr>
        <xdr:cNvPr id="2675" name="267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98</xdr:row>
      <xdr:rowOff>0</xdr:rowOff>
    </xdr:from>
    <xdr:to>
      <xdr:col>42</xdr:col>
      <xdr:colOff>9525</xdr:colOff>
      <xdr:row>98</xdr:row>
      <xdr:rowOff>9525</xdr:rowOff>
    </xdr:to>
    <xdr:pic>
      <xdr:nvPicPr>
        <xdr:cNvPr id="2676" name="267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99</xdr:row>
      <xdr:rowOff>0</xdr:rowOff>
    </xdr:from>
    <xdr:to>
      <xdr:col>42</xdr:col>
      <xdr:colOff>9525</xdr:colOff>
      <xdr:row>99</xdr:row>
      <xdr:rowOff>9525</xdr:rowOff>
    </xdr:to>
    <xdr:pic>
      <xdr:nvPicPr>
        <xdr:cNvPr id="2677" name="267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100</xdr:row>
      <xdr:rowOff>0</xdr:rowOff>
    </xdr:from>
    <xdr:to>
      <xdr:col>42</xdr:col>
      <xdr:colOff>9525</xdr:colOff>
      <xdr:row>100</xdr:row>
      <xdr:rowOff>9525</xdr:rowOff>
    </xdr:to>
    <xdr:pic>
      <xdr:nvPicPr>
        <xdr:cNvPr id="2678" name="267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101</xdr:row>
      <xdr:rowOff>0</xdr:rowOff>
    </xdr:from>
    <xdr:to>
      <xdr:col>42</xdr:col>
      <xdr:colOff>9525</xdr:colOff>
      <xdr:row>101</xdr:row>
      <xdr:rowOff>9525</xdr:rowOff>
    </xdr:to>
    <xdr:pic>
      <xdr:nvPicPr>
        <xdr:cNvPr id="2679" name="267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102</xdr:row>
      <xdr:rowOff>0</xdr:rowOff>
    </xdr:from>
    <xdr:to>
      <xdr:col>42</xdr:col>
      <xdr:colOff>9525</xdr:colOff>
      <xdr:row>102</xdr:row>
      <xdr:rowOff>9525</xdr:rowOff>
    </xdr:to>
    <xdr:pic>
      <xdr:nvPicPr>
        <xdr:cNvPr id="2680" name="267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103</xdr:row>
      <xdr:rowOff>0</xdr:rowOff>
    </xdr:from>
    <xdr:to>
      <xdr:col>42</xdr:col>
      <xdr:colOff>9525</xdr:colOff>
      <xdr:row>103</xdr:row>
      <xdr:rowOff>9525</xdr:rowOff>
    </xdr:to>
    <xdr:pic>
      <xdr:nvPicPr>
        <xdr:cNvPr id="2681" name="268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104</xdr:row>
      <xdr:rowOff>0</xdr:rowOff>
    </xdr:from>
    <xdr:to>
      <xdr:col>42</xdr:col>
      <xdr:colOff>9525</xdr:colOff>
      <xdr:row>104</xdr:row>
      <xdr:rowOff>9525</xdr:rowOff>
    </xdr:to>
    <xdr:pic>
      <xdr:nvPicPr>
        <xdr:cNvPr id="2682" name="268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105</xdr:row>
      <xdr:rowOff>0</xdr:rowOff>
    </xdr:from>
    <xdr:to>
      <xdr:col>42</xdr:col>
      <xdr:colOff>9525</xdr:colOff>
      <xdr:row>105</xdr:row>
      <xdr:rowOff>9525</xdr:rowOff>
    </xdr:to>
    <xdr:pic>
      <xdr:nvPicPr>
        <xdr:cNvPr id="2683" name="268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106</xdr:row>
      <xdr:rowOff>0</xdr:rowOff>
    </xdr:from>
    <xdr:to>
      <xdr:col>42</xdr:col>
      <xdr:colOff>9525</xdr:colOff>
      <xdr:row>106</xdr:row>
      <xdr:rowOff>9525</xdr:rowOff>
    </xdr:to>
    <xdr:pic>
      <xdr:nvPicPr>
        <xdr:cNvPr id="2684" name="268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107</xdr:row>
      <xdr:rowOff>0</xdr:rowOff>
    </xdr:from>
    <xdr:to>
      <xdr:col>42</xdr:col>
      <xdr:colOff>9525</xdr:colOff>
      <xdr:row>107</xdr:row>
      <xdr:rowOff>9525</xdr:rowOff>
    </xdr:to>
    <xdr:pic>
      <xdr:nvPicPr>
        <xdr:cNvPr id="2685" name="268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108</xdr:row>
      <xdr:rowOff>0</xdr:rowOff>
    </xdr:from>
    <xdr:to>
      <xdr:col>42</xdr:col>
      <xdr:colOff>9525</xdr:colOff>
      <xdr:row>108</xdr:row>
      <xdr:rowOff>9525</xdr:rowOff>
    </xdr:to>
    <xdr:pic>
      <xdr:nvPicPr>
        <xdr:cNvPr id="2686" name="268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109</xdr:row>
      <xdr:rowOff>0</xdr:rowOff>
    </xdr:from>
    <xdr:to>
      <xdr:col>42</xdr:col>
      <xdr:colOff>9525</xdr:colOff>
      <xdr:row>109</xdr:row>
      <xdr:rowOff>9525</xdr:rowOff>
    </xdr:to>
    <xdr:pic>
      <xdr:nvPicPr>
        <xdr:cNvPr id="2687" name="268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110</xdr:row>
      <xdr:rowOff>0</xdr:rowOff>
    </xdr:from>
    <xdr:to>
      <xdr:col>42</xdr:col>
      <xdr:colOff>9525</xdr:colOff>
      <xdr:row>110</xdr:row>
      <xdr:rowOff>9525</xdr:rowOff>
    </xdr:to>
    <xdr:pic>
      <xdr:nvPicPr>
        <xdr:cNvPr id="2688" name="268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111</xdr:row>
      <xdr:rowOff>0</xdr:rowOff>
    </xdr:from>
    <xdr:to>
      <xdr:col>42</xdr:col>
      <xdr:colOff>9525</xdr:colOff>
      <xdr:row>111</xdr:row>
      <xdr:rowOff>9525</xdr:rowOff>
    </xdr:to>
    <xdr:pic>
      <xdr:nvPicPr>
        <xdr:cNvPr id="2689" name="268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112</xdr:row>
      <xdr:rowOff>0</xdr:rowOff>
    </xdr:from>
    <xdr:to>
      <xdr:col>42</xdr:col>
      <xdr:colOff>9525</xdr:colOff>
      <xdr:row>112</xdr:row>
      <xdr:rowOff>9525</xdr:rowOff>
    </xdr:to>
    <xdr:pic>
      <xdr:nvPicPr>
        <xdr:cNvPr id="2690" name="268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113</xdr:row>
      <xdr:rowOff>0</xdr:rowOff>
    </xdr:from>
    <xdr:to>
      <xdr:col>42</xdr:col>
      <xdr:colOff>9525</xdr:colOff>
      <xdr:row>113</xdr:row>
      <xdr:rowOff>9525</xdr:rowOff>
    </xdr:to>
    <xdr:pic>
      <xdr:nvPicPr>
        <xdr:cNvPr id="2691" name="269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114</xdr:row>
      <xdr:rowOff>0</xdr:rowOff>
    </xdr:from>
    <xdr:to>
      <xdr:col>42</xdr:col>
      <xdr:colOff>9525</xdr:colOff>
      <xdr:row>114</xdr:row>
      <xdr:rowOff>9525</xdr:rowOff>
    </xdr:to>
    <xdr:pic>
      <xdr:nvPicPr>
        <xdr:cNvPr id="2692" name="269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115</xdr:row>
      <xdr:rowOff>0</xdr:rowOff>
    </xdr:from>
    <xdr:to>
      <xdr:col>42</xdr:col>
      <xdr:colOff>9525</xdr:colOff>
      <xdr:row>115</xdr:row>
      <xdr:rowOff>9525</xdr:rowOff>
    </xdr:to>
    <xdr:pic>
      <xdr:nvPicPr>
        <xdr:cNvPr id="2693" name="269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116</xdr:row>
      <xdr:rowOff>0</xdr:rowOff>
    </xdr:from>
    <xdr:to>
      <xdr:col>42</xdr:col>
      <xdr:colOff>9525</xdr:colOff>
      <xdr:row>116</xdr:row>
      <xdr:rowOff>9525</xdr:rowOff>
    </xdr:to>
    <xdr:pic>
      <xdr:nvPicPr>
        <xdr:cNvPr id="2694" name="269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117</xdr:row>
      <xdr:rowOff>0</xdr:rowOff>
    </xdr:from>
    <xdr:to>
      <xdr:col>42</xdr:col>
      <xdr:colOff>9525</xdr:colOff>
      <xdr:row>117</xdr:row>
      <xdr:rowOff>9525</xdr:rowOff>
    </xdr:to>
    <xdr:pic>
      <xdr:nvPicPr>
        <xdr:cNvPr id="2695" name="269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118</xdr:row>
      <xdr:rowOff>0</xdr:rowOff>
    </xdr:from>
    <xdr:to>
      <xdr:col>42</xdr:col>
      <xdr:colOff>9525</xdr:colOff>
      <xdr:row>118</xdr:row>
      <xdr:rowOff>9525</xdr:rowOff>
    </xdr:to>
    <xdr:pic>
      <xdr:nvPicPr>
        <xdr:cNvPr id="2696" name="269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119</xdr:row>
      <xdr:rowOff>0</xdr:rowOff>
    </xdr:from>
    <xdr:to>
      <xdr:col>42</xdr:col>
      <xdr:colOff>9525</xdr:colOff>
      <xdr:row>119</xdr:row>
      <xdr:rowOff>9525</xdr:rowOff>
    </xdr:to>
    <xdr:pic>
      <xdr:nvPicPr>
        <xdr:cNvPr id="2697" name="269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120</xdr:row>
      <xdr:rowOff>0</xdr:rowOff>
    </xdr:from>
    <xdr:to>
      <xdr:col>42</xdr:col>
      <xdr:colOff>9525</xdr:colOff>
      <xdr:row>120</xdr:row>
      <xdr:rowOff>9525</xdr:rowOff>
    </xdr:to>
    <xdr:pic>
      <xdr:nvPicPr>
        <xdr:cNvPr id="2698" name="269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121</xdr:row>
      <xdr:rowOff>0</xdr:rowOff>
    </xdr:from>
    <xdr:to>
      <xdr:col>42</xdr:col>
      <xdr:colOff>9525</xdr:colOff>
      <xdr:row>121</xdr:row>
      <xdr:rowOff>9525</xdr:rowOff>
    </xdr:to>
    <xdr:pic>
      <xdr:nvPicPr>
        <xdr:cNvPr id="2699" name="269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122</xdr:row>
      <xdr:rowOff>0</xdr:rowOff>
    </xdr:from>
    <xdr:to>
      <xdr:col>42</xdr:col>
      <xdr:colOff>9525</xdr:colOff>
      <xdr:row>122</xdr:row>
      <xdr:rowOff>9525</xdr:rowOff>
    </xdr:to>
    <xdr:pic>
      <xdr:nvPicPr>
        <xdr:cNvPr id="2700" name="269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123</xdr:row>
      <xdr:rowOff>0</xdr:rowOff>
    </xdr:from>
    <xdr:to>
      <xdr:col>42</xdr:col>
      <xdr:colOff>9525</xdr:colOff>
      <xdr:row>123</xdr:row>
      <xdr:rowOff>9525</xdr:rowOff>
    </xdr:to>
    <xdr:pic>
      <xdr:nvPicPr>
        <xdr:cNvPr id="2701" name="270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124</xdr:row>
      <xdr:rowOff>0</xdr:rowOff>
    </xdr:from>
    <xdr:to>
      <xdr:col>42</xdr:col>
      <xdr:colOff>9525</xdr:colOff>
      <xdr:row>124</xdr:row>
      <xdr:rowOff>9525</xdr:rowOff>
    </xdr:to>
    <xdr:pic>
      <xdr:nvPicPr>
        <xdr:cNvPr id="2702" name="270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125</xdr:row>
      <xdr:rowOff>0</xdr:rowOff>
    </xdr:from>
    <xdr:to>
      <xdr:col>42</xdr:col>
      <xdr:colOff>9525</xdr:colOff>
      <xdr:row>125</xdr:row>
      <xdr:rowOff>9525</xdr:rowOff>
    </xdr:to>
    <xdr:pic>
      <xdr:nvPicPr>
        <xdr:cNvPr id="2703" name="270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126</xdr:row>
      <xdr:rowOff>0</xdr:rowOff>
    </xdr:from>
    <xdr:to>
      <xdr:col>42</xdr:col>
      <xdr:colOff>9525</xdr:colOff>
      <xdr:row>126</xdr:row>
      <xdr:rowOff>9525</xdr:rowOff>
    </xdr:to>
    <xdr:pic>
      <xdr:nvPicPr>
        <xdr:cNvPr id="2704" name="270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127</xdr:row>
      <xdr:rowOff>0</xdr:rowOff>
    </xdr:from>
    <xdr:to>
      <xdr:col>42</xdr:col>
      <xdr:colOff>9525</xdr:colOff>
      <xdr:row>127</xdr:row>
      <xdr:rowOff>9525</xdr:rowOff>
    </xdr:to>
    <xdr:pic>
      <xdr:nvPicPr>
        <xdr:cNvPr id="2705" name="270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128</xdr:row>
      <xdr:rowOff>0</xdr:rowOff>
    </xdr:from>
    <xdr:to>
      <xdr:col>42</xdr:col>
      <xdr:colOff>9525</xdr:colOff>
      <xdr:row>128</xdr:row>
      <xdr:rowOff>9525</xdr:rowOff>
    </xdr:to>
    <xdr:pic>
      <xdr:nvPicPr>
        <xdr:cNvPr id="2706" name="270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129</xdr:row>
      <xdr:rowOff>0</xdr:rowOff>
    </xdr:from>
    <xdr:to>
      <xdr:col>42</xdr:col>
      <xdr:colOff>9525</xdr:colOff>
      <xdr:row>129</xdr:row>
      <xdr:rowOff>9525</xdr:rowOff>
    </xdr:to>
    <xdr:pic>
      <xdr:nvPicPr>
        <xdr:cNvPr id="2707" name="270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130</xdr:row>
      <xdr:rowOff>0</xdr:rowOff>
    </xdr:from>
    <xdr:to>
      <xdr:col>42</xdr:col>
      <xdr:colOff>9525</xdr:colOff>
      <xdr:row>130</xdr:row>
      <xdr:rowOff>9525</xdr:rowOff>
    </xdr:to>
    <xdr:pic>
      <xdr:nvPicPr>
        <xdr:cNvPr id="2708" name="270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131</xdr:row>
      <xdr:rowOff>0</xdr:rowOff>
    </xdr:from>
    <xdr:to>
      <xdr:col>42</xdr:col>
      <xdr:colOff>9525</xdr:colOff>
      <xdr:row>131</xdr:row>
      <xdr:rowOff>9525</xdr:rowOff>
    </xdr:to>
    <xdr:pic>
      <xdr:nvPicPr>
        <xdr:cNvPr id="2709" name="270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132</xdr:row>
      <xdr:rowOff>0</xdr:rowOff>
    </xdr:from>
    <xdr:to>
      <xdr:col>42</xdr:col>
      <xdr:colOff>9525</xdr:colOff>
      <xdr:row>132</xdr:row>
      <xdr:rowOff>9525</xdr:rowOff>
    </xdr:to>
    <xdr:pic>
      <xdr:nvPicPr>
        <xdr:cNvPr id="2710" name="270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133</xdr:row>
      <xdr:rowOff>0</xdr:rowOff>
    </xdr:from>
    <xdr:to>
      <xdr:col>42</xdr:col>
      <xdr:colOff>9525</xdr:colOff>
      <xdr:row>133</xdr:row>
      <xdr:rowOff>9525</xdr:rowOff>
    </xdr:to>
    <xdr:pic>
      <xdr:nvPicPr>
        <xdr:cNvPr id="2711" name="27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134</xdr:row>
      <xdr:rowOff>0</xdr:rowOff>
    </xdr:from>
    <xdr:to>
      <xdr:col>42</xdr:col>
      <xdr:colOff>9525</xdr:colOff>
      <xdr:row>134</xdr:row>
      <xdr:rowOff>9525</xdr:rowOff>
    </xdr:to>
    <xdr:pic>
      <xdr:nvPicPr>
        <xdr:cNvPr id="2712" name="271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135</xdr:row>
      <xdr:rowOff>0</xdr:rowOff>
    </xdr:from>
    <xdr:to>
      <xdr:col>42</xdr:col>
      <xdr:colOff>9525</xdr:colOff>
      <xdr:row>135</xdr:row>
      <xdr:rowOff>9525</xdr:rowOff>
    </xdr:to>
    <xdr:pic>
      <xdr:nvPicPr>
        <xdr:cNvPr id="2713" name="27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136</xdr:row>
      <xdr:rowOff>0</xdr:rowOff>
    </xdr:from>
    <xdr:to>
      <xdr:col>42</xdr:col>
      <xdr:colOff>9525</xdr:colOff>
      <xdr:row>136</xdr:row>
      <xdr:rowOff>9525</xdr:rowOff>
    </xdr:to>
    <xdr:pic>
      <xdr:nvPicPr>
        <xdr:cNvPr id="2714" name="271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137</xdr:row>
      <xdr:rowOff>0</xdr:rowOff>
    </xdr:from>
    <xdr:to>
      <xdr:col>42</xdr:col>
      <xdr:colOff>9525</xdr:colOff>
      <xdr:row>137</xdr:row>
      <xdr:rowOff>9525</xdr:rowOff>
    </xdr:to>
    <xdr:pic>
      <xdr:nvPicPr>
        <xdr:cNvPr id="2715" name="27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138</xdr:row>
      <xdr:rowOff>0</xdr:rowOff>
    </xdr:from>
    <xdr:to>
      <xdr:col>42</xdr:col>
      <xdr:colOff>9525</xdr:colOff>
      <xdr:row>138</xdr:row>
      <xdr:rowOff>9525</xdr:rowOff>
    </xdr:to>
    <xdr:pic>
      <xdr:nvPicPr>
        <xdr:cNvPr id="2716" name="27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139</xdr:row>
      <xdr:rowOff>0</xdr:rowOff>
    </xdr:from>
    <xdr:to>
      <xdr:col>42</xdr:col>
      <xdr:colOff>9525</xdr:colOff>
      <xdr:row>139</xdr:row>
      <xdr:rowOff>9525</xdr:rowOff>
    </xdr:to>
    <xdr:pic>
      <xdr:nvPicPr>
        <xdr:cNvPr id="2717" name="271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140</xdr:row>
      <xdr:rowOff>0</xdr:rowOff>
    </xdr:from>
    <xdr:to>
      <xdr:col>42</xdr:col>
      <xdr:colOff>9525</xdr:colOff>
      <xdr:row>140</xdr:row>
      <xdr:rowOff>9525</xdr:rowOff>
    </xdr:to>
    <xdr:pic>
      <xdr:nvPicPr>
        <xdr:cNvPr id="2718" name="271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141</xdr:row>
      <xdr:rowOff>0</xdr:rowOff>
    </xdr:from>
    <xdr:to>
      <xdr:col>42</xdr:col>
      <xdr:colOff>9525</xdr:colOff>
      <xdr:row>141</xdr:row>
      <xdr:rowOff>9525</xdr:rowOff>
    </xdr:to>
    <xdr:pic>
      <xdr:nvPicPr>
        <xdr:cNvPr id="2719" name="271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142</xdr:row>
      <xdr:rowOff>0</xdr:rowOff>
    </xdr:from>
    <xdr:to>
      <xdr:col>42</xdr:col>
      <xdr:colOff>9525</xdr:colOff>
      <xdr:row>142</xdr:row>
      <xdr:rowOff>9525</xdr:rowOff>
    </xdr:to>
    <xdr:pic>
      <xdr:nvPicPr>
        <xdr:cNvPr id="2720" name="271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143</xdr:row>
      <xdr:rowOff>0</xdr:rowOff>
    </xdr:from>
    <xdr:to>
      <xdr:col>42</xdr:col>
      <xdr:colOff>9525</xdr:colOff>
      <xdr:row>143</xdr:row>
      <xdr:rowOff>9525</xdr:rowOff>
    </xdr:to>
    <xdr:pic>
      <xdr:nvPicPr>
        <xdr:cNvPr id="2721" name="272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144</xdr:row>
      <xdr:rowOff>0</xdr:rowOff>
    </xdr:from>
    <xdr:to>
      <xdr:col>42</xdr:col>
      <xdr:colOff>9525</xdr:colOff>
      <xdr:row>144</xdr:row>
      <xdr:rowOff>9525</xdr:rowOff>
    </xdr:to>
    <xdr:pic>
      <xdr:nvPicPr>
        <xdr:cNvPr id="2722" name="272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145</xdr:row>
      <xdr:rowOff>0</xdr:rowOff>
    </xdr:from>
    <xdr:to>
      <xdr:col>42</xdr:col>
      <xdr:colOff>9525</xdr:colOff>
      <xdr:row>145</xdr:row>
      <xdr:rowOff>9525</xdr:rowOff>
    </xdr:to>
    <xdr:pic>
      <xdr:nvPicPr>
        <xdr:cNvPr id="2723" name="272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146</xdr:row>
      <xdr:rowOff>0</xdr:rowOff>
    </xdr:from>
    <xdr:to>
      <xdr:col>42</xdr:col>
      <xdr:colOff>9525</xdr:colOff>
      <xdr:row>146</xdr:row>
      <xdr:rowOff>9525</xdr:rowOff>
    </xdr:to>
    <xdr:pic>
      <xdr:nvPicPr>
        <xdr:cNvPr id="2724" name="272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147</xdr:row>
      <xdr:rowOff>0</xdr:rowOff>
    </xdr:from>
    <xdr:to>
      <xdr:col>42</xdr:col>
      <xdr:colOff>9525</xdr:colOff>
      <xdr:row>147</xdr:row>
      <xdr:rowOff>9525</xdr:rowOff>
    </xdr:to>
    <xdr:pic>
      <xdr:nvPicPr>
        <xdr:cNvPr id="2725" name="272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148</xdr:row>
      <xdr:rowOff>0</xdr:rowOff>
    </xdr:from>
    <xdr:to>
      <xdr:col>42</xdr:col>
      <xdr:colOff>9525</xdr:colOff>
      <xdr:row>148</xdr:row>
      <xdr:rowOff>9525</xdr:rowOff>
    </xdr:to>
    <xdr:pic>
      <xdr:nvPicPr>
        <xdr:cNvPr id="2726" name="272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149</xdr:row>
      <xdr:rowOff>0</xdr:rowOff>
    </xdr:from>
    <xdr:to>
      <xdr:col>42</xdr:col>
      <xdr:colOff>9525</xdr:colOff>
      <xdr:row>149</xdr:row>
      <xdr:rowOff>9525</xdr:rowOff>
    </xdr:to>
    <xdr:pic>
      <xdr:nvPicPr>
        <xdr:cNvPr id="2727" name="272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150</xdr:row>
      <xdr:rowOff>0</xdr:rowOff>
    </xdr:from>
    <xdr:to>
      <xdr:col>42</xdr:col>
      <xdr:colOff>9525</xdr:colOff>
      <xdr:row>150</xdr:row>
      <xdr:rowOff>9525</xdr:rowOff>
    </xdr:to>
    <xdr:pic>
      <xdr:nvPicPr>
        <xdr:cNvPr id="2728" name="272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151</xdr:row>
      <xdr:rowOff>0</xdr:rowOff>
    </xdr:from>
    <xdr:to>
      <xdr:col>42</xdr:col>
      <xdr:colOff>9525</xdr:colOff>
      <xdr:row>151</xdr:row>
      <xdr:rowOff>9525</xdr:rowOff>
    </xdr:to>
    <xdr:pic>
      <xdr:nvPicPr>
        <xdr:cNvPr id="2729" name="272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152</xdr:row>
      <xdr:rowOff>0</xdr:rowOff>
    </xdr:from>
    <xdr:to>
      <xdr:col>42</xdr:col>
      <xdr:colOff>9525</xdr:colOff>
      <xdr:row>152</xdr:row>
      <xdr:rowOff>9525</xdr:rowOff>
    </xdr:to>
    <xdr:pic>
      <xdr:nvPicPr>
        <xdr:cNvPr id="2730" name="272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153</xdr:row>
      <xdr:rowOff>0</xdr:rowOff>
    </xdr:from>
    <xdr:to>
      <xdr:col>42</xdr:col>
      <xdr:colOff>9525</xdr:colOff>
      <xdr:row>153</xdr:row>
      <xdr:rowOff>9525</xdr:rowOff>
    </xdr:to>
    <xdr:pic>
      <xdr:nvPicPr>
        <xdr:cNvPr id="2731" name="273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154</xdr:row>
      <xdr:rowOff>0</xdr:rowOff>
    </xdr:from>
    <xdr:to>
      <xdr:col>42</xdr:col>
      <xdr:colOff>9525</xdr:colOff>
      <xdr:row>154</xdr:row>
      <xdr:rowOff>9525</xdr:rowOff>
    </xdr:to>
    <xdr:pic>
      <xdr:nvPicPr>
        <xdr:cNvPr id="2732" name="273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155</xdr:row>
      <xdr:rowOff>0</xdr:rowOff>
    </xdr:from>
    <xdr:to>
      <xdr:col>42</xdr:col>
      <xdr:colOff>9525</xdr:colOff>
      <xdr:row>155</xdr:row>
      <xdr:rowOff>9525</xdr:rowOff>
    </xdr:to>
    <xdr:pic>
      <xdr:nvPicPr>
        <xdr:cNvPr id="2733" name="27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156</xdr:row>
      <xdr:rowOff>0</xdr:rowOff>
    </xdr:from>
    <xdr:to>
      <xdr:col>42</xdr:col>
      <xdr:colOff>9525</xdr:colOff>
      <xdr:row>156</xdr:row>
      <xdr:rowOff>9525</xdr:rowOff>
    </xdr:to>
    <xdr:pic>
      <xdr:nvPicPr>
        <xdr:cNvPr id="2734" name="273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157</xdr:row>
      <xdr:rowOff>0</xdr:rowOff>
    </xdr:from>
    <xdr:to>
      <xdr:col>42</xdr:col>
      <xdr:colOff>9525</xdr:colOff>
      <xdr:row>157</xdr:row>
      <xdr:rowOff>9525</xdr:rowOff>
    </xdr:to>
    <xdr:pic>
      <xdr:nvPicPr>
        <xdr:cNvPr id="2735" name="273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158</xdr:row>
      <xdr:rowOff>0</xdr:rowOff>
    </xdr:from>
    <xdr:to>
      <xdr:col>42</xdr:col>
      <xdr:colOff>9525</xdr:colOff>
      <xdr:row>158</xdr:row>
      <xdr:rowOff>9525</xdr:rowOff>
    </xdr:to>
    <xdr:pic>
      <xdr:nvPicPr>
        <xdr:cNvPr id="2736" name="273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159</xdr:row>
      <xdr:rowOff>0</xdr:rowOff>
    </xdr:from>
    <xdr:to>
      <xdr:col>42</xdr:col>
      <xdr:colOff>9525</xdr:colOff>
      <xdr:row>159</xdr:row>
      <xdr:rowOff>9525</xdr:rowOff>
    </xdr:to>
    <xdr:pic>
      <xdr:nvPicPr>
        <xdr:cNvPr id="2737" name="273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160</xdr:row>
      <xdr:rowOff>0</xdr:rowOff>
    </xdr:from>
    <xdr:to>
      <xdr:col>42</xdr:col>
      <xdr:colOff>9525</xdr:colOff>
      <xdr:row>160</xdr:row>
      <xdr:rowOff>9525</xdr:rowOff>
    </xdr:to>
    <xdr:pic>
      <xdr:nvPicPr>
        <xdr:cNvPr id="2738" name="273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161</xdr:row>
      <xdr:rowOff>0</xdr:rowOff>
    </xdr:from>
    <xdr:to>
      <xdr:col>42</xdr:col>
      <xdr:colOff>9525</xdr:colOff>
      <xdr:row>161</xdr:row>
      <xdr:rowOff>9525</xdr:rowOff>
    </xdr:to>
    <xdr:pic>
      <xdr:nvPicPr>
        <xdr:cNvPr id="2739" name="273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162</xdr:row>
      <xdr:rowOff>0</xdr:rowOff>
    </xdr:from>
    <xdr:to>
      <xdr:col>42</xdr:col>
      <xdr:colOff>9525</xdr:colOff>
      <xdr:row>162</xdr:row>
      <xdr:rowOff>9525</xdr:rowOff>
    </xdr:to>
    <xdr:pic>
      <xdr:nvPicPr>
        <xdr:cNvPr id="2740" name="273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163</xdr:row>
      <xdr:rowOff>0</xdr:rowOff>
    </xdr:from>
    <xdr:to>
      <xdr:col>42</xdr:col>
      <xdr:colOff>9525</xdr:colOff>
      <xdr:row>163</xdr:row>
      <xdr:rowOff>9525</xdr:rowOff>
    </xdr:to>
    <xdr:pic>
      <xdr:nvPicPr>
        <xdr:cNvPr id="2741" name="274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164</xdr:row>
      <xdr:rowOff>0</xdr:rowOff>
    </xdr:from>
    <xdr:to>
      <xdr:col>42</xdr:col>
      <xdr:colOff>9525</xdr:colOff>
      <xdr:row>164</xdr:row>
      <xdr:rowOff>9525</xdr:rowOff>
    </xdr:to>
    <xdr:pic>
      <xdr:nvPicPr>
        <xdr:cNvPr id="2742" name="274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165</xdr:row>
      <xdr:rowOff>0</xdr:rowOff>
    </xdr:from>
    <xdr:to>
      <xdr:col>42</xdr:col>
      <xdr:colOff>9525</xdr:colOff>
      <xdr:row>165</xdr:row>
      <xdr:rowOff>9525</xdr:rowOff>
    </xdr:to>
    <xdr:pic>
      <xdr:nvPicPr>
        <xdr:cNvPr id="2743" name="274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166</xdr:row>
      <xdr:rowOff>0</xdr:rowOff>
    </xdr:from>
    <xdr:to>
      <xdr:col>42</xdr:col>
      <xdr:colOff>9525</xdr:colOff>
      <xdr:row>166</xdr:row>
      <xdr:rowOff>9525</xdr:rowOff>
    </xdr:to>
    <xdr:pic>
      <xdr:nvPicPr>
        <xdr:cNvPr id="2744" name="274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167</xdr:row>
      <xdr:rowOff>0</xdr:rowOff>
    </xdr:from>
    <xdr:to>
      <xdr:col>42</xdr:col>
      <xdr:colOff>9525</xdr:colOff>
      <xdr:row>167</xdr:row>
      <xdr:rowOff>9525</xdr:rowOff>
    </xdr:to>
    <xdr:pic>
      <xdr:nvPicPr>
        <xdr:cNvPr id="2745" name="274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168</xdr:row>
      <xdr:rowOff>0</xdr:rowOff>
    </xdr:from>
    <xdr:to>
      <xdr:col>42</xdr:col>
      <xdr:colOff>9525</xdr:colOff>
      <xdr:row>168</xdr:row>
      <xdr:rowOff>9525</xdr:rowOff>
    </xdr:to>
    <xdr:pic>
      <xdr:nvPicPr>
        <xdr:cNvPr id="2746" name="274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169</xdr:row>
      <xdr:rowOff>0</xdr:rowOff>
    </xdr:from>
    <xdr:to>
      <xdr:col>42</xdr:col>
      <xdr:colOff>9525</xdr:colOff>
      <xdr:row>169</xdr:row>
      <xdr:rowOff>9525</xdr:rowOff>
    </xdr:to>
    <xdr:pic>
      <xdr:nvPicPr>
        <xdr:cNvPr id="2747" name="274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170</xdr:row>
      <xdr:rowOff>0</xdr:rowOff>
    </xdr:from>
    <xdr:to>
      <xdr:col>42</xdr:col>
      <xdr:colOff>9525</xdr:colOff>
      <xdr:row>170</xdr:row>
      <xdr:rowOff>9525</xdr:rowOff>
    </xdr:to>
    <xdr:pic>
      <xdr:nvPicPr>
        <xdr:cNvPr id="2748" name="274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171</xdr:row>
      <xdr:rowOff>0</xdr:rowOff>
    </xdr:from>
    <xdr:to>
      <xdr:col>42</xdr:col>
      <xdr:colOff>9525</xdr:colOff>
      <xdr:row>171</xdr:row>
      <xdr:rowOff>9525</xdr:rowOff>
    </xdr:to>
    <xdr:pic>
      <xdr:nvPicPr>
        <xdr:cNvPr id="2749" name="274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172</xdr:row>
      <xdr:rowOff>0</xdr:rowOff>
    </xdr:from>
    <xdr:to>
      <xdr:col>42</xdr:col>
      <xdr:colOff>9525</xdr:colOff>
      <xdr:row>172</xdr:row>
      <xdr:rowOff>9525</xdr:rowOff>
    </xdr:to>
    <xdr:pic>
      <xdr:nvPicPr>
        <xdr:cNvPr id="2750" name="274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173</xdr:row>
      <xdr:rowOff>0</xdr:rowOff>
    </xdr:from>
    <xdr:to>
      <xdr:col>42</xdr:col>
      <xdr:colOff>9525</xdr:colOff>
      <xdr:row>173</xdr:row>
      <xdr:rowOff>9525</xdr:rowOff>
    </xdr:to>
    <xdr:pic>
      <xdr:nvPicPr>
        <xdr:cNvPr id="2751" name="275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174</xdr:row>
      <xdr:rowOff>0</xdr:rowOff>
    </xdr:from>
    <xdr:to>
      <xdr:col>42</xdr:col>
      <xdr:colOff>9525</xdr:colOff>
      <xdr:row>174</xdr:row>
      <xdr:rowOff>9525</xdr:rowOff>
    </xdr:to>
    <xdr:pic>
      <xdr:nvPicPr>
        <xdr:cNvPr id="2752" name="275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175</xdr:row>
      <xdr:rowOff>0</xdr:rowOff>
    </xdr:from>
    <xdr:to>
      <xdr:col>42</xdr:col>
      <xdr:colOff>9525</xdr:colOff>
      <xdr:row>175</xdr:row>
      <xdr:rowOff>9525</xdr:rowOff>
    </xdr:to>
    <xdr:pic>
      <xdr:nvPicPr>
        <xdr:cNvPr id="2753" name="275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176</xdr:row>
      <xdr:rowOff>0</xdr:rowOff>
    </xdr:from>
    <xdr:to>
      <xdr:col>42</xdr:col>
      <xdr:colOff>9525</xdr:colOff>
      <xdr:row>176</xdr:row>
      <xdr:rowOff>9525</xdr:rowOff>
    </xdr:to>
    <xdr:pic>
      <xdr:nvPicPr>
        <xdr:cNvPr id="2754" name="275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177</xdr:row>
      <xdr:rowOff>0</xdr:rowOff>
    </xdr:from>
    <xdr:to>
      <xdr:col>42</xdr:col>
      <xdr:colOff>9525</xdr:colOff>
      <xdr:row>177</xdr:row>
      <xdr:rowOff>9525</xdr:rowOff>
    </xdr:to>
    <xdr:pic>
      <xdr:nvPicPr>
        <xdr:cNvPr id="2755" name="275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178</xdr:row>
      <xdr:rowOff>0</xdr:rowOff>
    </xdr:from>
    <xdr:to>
      <xdr:col>42</xdr:col>
      <xdr:colOff>9525</xdr:colOff>
      <xdr:row>178</xdr:row>
      <xdr:rowOff>9525</xdr:rowOff>
    </xdr:to>
    <xdr:pic>
      <xdr:nvPicPr>
        <xdr:cNvPr id="2756" name="275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179</xdr:row>
      <xdr:rowOff>0</xdr:rowOff>
    </xdr:from>
    <xdr:to>
      <xdr:col>42</xdr:col>
      <xdr:colOff>9525</xdr:colOff>
      <xdr:row>179</xdr:row>
      <xdr:rowOff>9525</xdr:rowOff>
    </xdr:to>
    <xdr:pic>
      <xdr:nvPicPr>
        <xdr:cNvPr id="2757" name="275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180</xdr:row>
      <xdr:rowOff>0</xdr:rowOff>
    </xdr:from>
    <xdr:to>
      <xdr:col>42</xdr:col>
      <xdr:colOff>9525</xdr:colOff>
      <xdr:row>180</xdr:row>
      <xdr:rowOff>9525</xdr:rowOff>
    </xdr:to>
    <xdr:pic>
      <xdr:nvPicPr>
        <xdr:cNvPr id="2758" name="275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181</xdr:row>
      <xdr:rowOff>0</xdr:rowOff>
    </xdr:from>
    <xdr:to>
      <xdr:col>42</xdr:col>
      <xdr:colOff>9525</xdr:colOff>
      <xdr:row>181</xdr:row>
      <xdr:rowOff>9525</xdr:rowOff>
    </xdr:to>
    <xdr:pic>
      <xdr:nvPicPr>
        <xdr:cNvPr id="2759" name="275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182</xdr:row>
      <xdr:rowOff>0</xdr:rowOff>
    </xdr:from>
    <xdr:to>
      <xdr:col>42</xdr:col>
      <xdr:colOff>9525</xdr:colOff>
      <xdr:row>182</xdr:row>
      <xdr:rowOff>9525</xdr:rowOff>
    </xdr:to>
    <xdr:pic>
      <xdr:nvPicPr>
        <xdr:cNvPr id="2760" name="275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183</xdr:row>
      <xdr:rowOff>0</xdr:rowOff>
    </xdr:from>
    <xdr:to>
      <xdr:col>42</xdr:col>
      <xdr:colOff>9525</xdr:colOff>
      <xdr:row>183</xdr:row>
      <xdr:rowOff>9525</xdr:rowOff>
    </xdr:to>
    <xdr:pic>
      <xdr:nvPicPr>
        <xdr:cNvPr id="2761" name="276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184</xdr:row>
      <xdr:rowOff>0</xdr:rowOff>
    </xdr:from>
    <xdr:to>
      <xdr:col>42</xdr:col>
      <xdr:colOff>9525</xdr:colOff>
      <xdr:row>184</xdr:row>
      <xdr:rowOff>9525</xdr:rowOff>
    </xdr:to>
    <xdr:pic>
      <xdr:nvPicPr>
        <xdr:cNvPr id="2762" name="276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185</xdr:row>
      <xdr:rowOff>0</xdr:rowOff>
    </xdr:from>
    <xdr:to>
      <xdr:col>42</xdr:col>
      <xdr:colOff>9525</xdr:colOff>
      <xdr:row>185</xdr:row>
      <xdr:rowOff>9525</xdr:rowOff>
    </xdr:to>
    <xdr:pic>
      <xdr:nvPicPr>
        <xdr:cNvPr id="2763" name="276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186</xdr:row>
      <xdr:rowOff>0</xdr:rowOff>
    </xdr:from>
    <xdr:to>
      <xdr:col>42</xdr:col>
      <xdr:colOff>9525</xdr:colOff>
      <xdr:row>186</xdr:row>
      <xdr:rowOff>9525</xdr:rowOff>
    </xdr:to>
    <xdr:pic>
      <xdr:nvPicPr>
        <xdr:cNvPr id="2764" name="276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187</xdr:row>
      <xdr:rowOff>0</xdr:rowOff>
    </xdr:from>
    <xdr:to>
      <xdr:col>42</xdr:col>
      <xdr:colOff>9525</xdr:colOff>
      <xdr:row>187</xdr:row>
      <xdr:rowOff>9525</xdr:rowOff>
    </xdr:to>
    <xdr:pic>
      <xdr:nvPicPr>
        <xdr:cNvPr id="2765" name="276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188</xdr:row>
      <xdr:rowOff>0</xdr:rowOff>
    </xdr:from>
    <xdr:to>
      <xdr:col>42</xdr:col>
      <xdr:colOff>9525</xdr:colOff>
      <xdr:row>188</xdr:row>
      <xdr:rowOff>9525</xdr:rowOff>
    </xdr:to>
    <xdr:pic>
      <xdr:nvPicPr>
        <xdr:cNvPr id="2766" name="276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189</xdr:row>
      <xdr:rowOff>0</xdr:rowOff>
    </xdr:from>
    <xdr:to>
      <xdr:col>42</xdr:col>
      <xdr:colOff>9525</xdr:colOff>
      <xdr:row>189</xdr:row>
      <xdr:rowOff>9525</xdr:rowOff>
    </xdr:to>
    <xdr:pic>
      <xdr:nvPicPr>
        <xdr:cNvPr id="2767" name="276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190</xdr:row>
      <xdr:rowOff>0</xdr:rowOff>
    </xdr:from>
    <xdr:to>
      <xdr:col>42</xdr:col>
      <xdr:colOff>9525</xdr:colOff>
      <xdr:row>190</xdr:row>
      <xdr:rowOff>9525</xdr:rowOff>
    </xdr:to>
    <xdr:pic>
      <xdr:nvPicPr>
        <xdr:cNvPr id="2768" name="276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191</xdr:row>
      <xdr:rowOff>0</xdr:rowOff>
    </xdr:from>
    <xdr:to>
      <xdr:col>42</xdr:col>
      <xdr:colOff>9525</xdr:colOff>
      <xdr:row>191</xdr:row>
      <xdr:rowOff>9525</xdr:rowOff>
    </xdr:to>
    <xdr:pic>
      <xdr:nvPicPr>
        <xdr:cNvPr id="2769" name="276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192</xdr:row>
      <xdr:rowOff>0</xdr:rowOff>
    </xdr:from>
    <xdr:to>
      <xdr:col>42</xdr:col>
      <xdr:colOff>9525</xdr:colOff>
      <xdr:row>192</xdr:row>
      <xdr:rowOff>9525</xdr:rowOff>
    </xdr:to>
    <xdr:pic>
      <xdr:nvPicPr>
        <xdr:cNvPr id="2770" name="276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193</xdr:row>
      <xdr:rowOff>0</xdr:rowOff>
    </xdr:from>
    <xdr:to>
      <xdr:col>42</xdr:col>
      <xdr:colOff>9525</xdr:colOff>
      <xdr:row>193</xdr:row>
      <xdr:rowOff>9525</xdr:rowOff>
    </xdr:to>
    <xdr:pic>
      <xdr:nvPicPr>
        <xdr:cNvPr id="2771" name="277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194</xdr:row>
      <xdr:rowOff>0</xdr:rowOff>
    </xdr:from>
    <xdr:to>
      <xdr:col>42</xdr:col>
      <xdr:colOff>9525</xdr:colOff>
      <xdr:row>194</xdr:row>
      <xdr:rowOff>9525</xdr:rowOff>
    </xdr:to>
    <xdr:pic>
      <xdr:nvPicPr>
        <xdr:cNvPr id="2772" name="277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195</xdr:row>
      <xdr:rowOff>0</xdr:rowOff>
    </xdr:from>
    <xdr:to>
      <xdr:col>42</xdr:col>
      <xdr:colOff>9525</xdr:colOff>
      <xdr:row>195</xdr:row>
      <xdr:rowOff>9525</xdr:rowOff>
    </xdr:to>
    <xdr:pic>
      <xdr:nvPicPr>
        <xdr:cNvPr id="2773" name="277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196</xdr:row>
      <xdr:rowOff>0</xdr:rowOff>
    </xdr:from>
    <xdr:to>
      <xdr:col>42</xdr:col>
      <xdr:colOff>9525</xdr:colOff>
      <xdr:row>196</xdr:row>
      <xdr:rowOff>9525</xdr:rowOff>
    </xdr:to>
    <xdr:pic>
      <xdr:nvPicPr>
        <xdr:cNvPr id="2774" name="277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197</xdr:row>
      <xdr:rowOff>0</xdr:rowOff>
    </xdr:from>
    <xdr:to>
      <xdr:col>42</xdr:col>
      <xdr:colOff>9525</xdr:colOff>
      <xdr:row>197</xdr:row>
      <xdr:rowOff>9525</xdr:rowOff>
    </xdr:to>
    <xdr:pic>
      <xdr:nvPicPr>
        <xdr:cNvPr id="2775" name="277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198</xdr:row>
      <xdr:rowOff>0</xdr:rowOff>
    </xdr:from>
    <xdr:to>
      <xdr:col>42</xdr:col>
      <xdr:colOff>9525</xdr:colOff>
      <xdr:row>198</xdr:row>
      <xdr:rowOff>9525</xdr:rowOff>
    </xdr:to>
    <xdr:pic>
      <xdr:nvPicPr>
        <xdr:cNvPr id="2776" name="277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199</xdr:row>
      <xdr:rowOff>0</xdr:rowOff>
    </xdr:from>
    <xdr:to>
      <xdr:col>42</xdr:col>
      <xdr:colOff>9525</xdr:colOff>
      <xdr:row>199</xdr:row>
      <xdr:rowOff>9525</xdr:rowOff>
    </xdr:to>
    <xdr:pic>
      <xdr:nvPicPr>
        <xdr:cNvPr id="2777" name="277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200</xdr:row>
      <xdr:rowOff>0</xdr:rowOff>
    </xdr:from>
    <xdr:to>
      <xdr:col>42</xdr:col>
      <xdr:colOff>9525</xdr:colOff>
      <xdr:row>200</xdr:row>
      <xdr:rowOff>9525</xdr:rowOff>
    </xdr:to>
    <xdr:pic>
      <xdr:nvPicPr>
        <xdr:cNvPr id="2778" name="277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201</xdr:row>
      <xdr:rowOff>0</xdr:rowOff>
    </xdr:from>
    <xdr:to>
      <xdr:col>42</xdr:col>
      <xdr:colOff>9525</xdr:colOff>
      <xdr:row>201</xdr:row>
      <xdr:rowOff>9525</xdr:rowOff>
    </xdr:to>
    <xdr:pic>
      <xdr:nvPicPr>
        <xdr:cNvPr id="2779" name="277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202</xdr:row>
      <xdr:rowOff>0</xdr:rowOff>
    </xdr:from>
    <xdr:to>
      <xdr:col>42</xdr:col>
      <xdr:colOff>9525</xdr:colOff>
      <xdr:row>202</xdr:row>
      <xdr:rowOff>9525</xdr:rowOff>
    </xdr:to>
    <xdr:pic>
      <xdr:nvPicPr>
        <xdr:cNvPr id="2780" name="277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203</xdr:row>
      <xdr:rowOff>0</xdr:rowOff>
    </xdr:from>
    <xdr:to>
      <xdr:col>42</xdr:col>
      <xdr:colOff>9525</xdr:colOff>
      <xdr:row>203</xdr:row>
      <xdr:rowOff>9525</xdr:rowOff>
    </xdr:to>
    <xdr:pic>
      <xdr:nvPicPr>
        <xdr:cNvPr id="2781" name="278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204</xdr:row>
      <xdr:rowOff>0</xdr:rowOff>
    </xdr:from>
    <xdr:to>
      <xdr:col>42</xdr:col>
      <xdr:colOff>9525</xdr:colOff>
      <xdr:row>204</xdr:row>
      <xdr:rowOff>9525</xdr:rowOff>
    </xdr:to>
    <xdr:pic>
      <xdr:nvPicPr>
        <xdr:cNvPr id="2782" name="278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205</xdr:row>
      <xdr:rowOff>0</xdr:rowOff>
    </xdr:from>
    <xdr:to>
      <xdr:col>42</xdr:col>
      <xdr:colOff>9525</xdr:colOff>
      <xdr:row>205</xdr:row>
      <xdr:rowOff>9525</xdr:rowOff>
    </xdr:to>
    <xdr:pic>
      <xdr:nvPicPr>
        <xdr:cNvPr id="2783" name="278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206</xdr:row>
      <xdr:rowOff>0</xdr:rowOff>
    </xdr:from>
    <xdr:to>
      <xdr:col>42</xdr:col>
      <xdr:colOff>9525</xdr:colOff>
      <xdr:row>206</xdr:row>
      <xdr:rowOff>9525</xdr:rowOff>
    </xdr:to>
    <xdr:pic>
      <xdr:nvPicPr>
        <xdr:cNvPr id="2784" name="278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207</xdr:row>
      <xdr:rowOff>0</xdr:rowOff>
    </xdr:from>
    <xdr:to>
      <xdr:col>42</xdr:col>
      <xdr:colOff>9525</xdr:colOff>
      <xdr:row>207</xdr:row>
      <xdr:rowOff>9525</xdr:rowOff>
    </xdr:to>
    <xdr:pic>
      <xdr:nvPicPr>
        <xdr:cNvPr id="2785" name="278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208</xdr:row>
      <xdr:rowOff>0</xdr:rowOff>
    </xdr:from>
    <xdr:to>
      <xdr:col>42</xdr:col>
      <xdr:colOff>9525</xdr:colOff>
      <xdr:row>208</xdr:row>
      <xdr:rowOff>9525</xdr:rowOff>
    </xdr:to>
    <xdr:pic>
      <xdr:nvPicPr>
        <xdr:cNvPr id="2786" name="278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209</xdr:row>
      <xdr:rowOff>0</xdr:rowOff>
    </xdr:from>
    <xdr:to>
      <xdr:col>42</xdr:col>
      <xdr:colOff>9525</xdr:colOff>
      <xdr:row>209</xdr:row>
      <xdr:rowOff>9525</xdr:rowOff>
    </xdr:to>
    <xdr:pic>
      <xdr:nvPicPr>
        <xdr:cNvPr id="2787" name="278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210</xdr:row>
      <xdr:rowOff>0</xdr:rowOff>
    </xdr:from>
    <xdr:to>
      <xdr:col>42</xdr:col>
      <xdr:colOff>9525</xdr:colOff>
      <xdr:row>210</xdr:row>
      <xdr:rowOff>9525</xdr:rowOff>
    </xdr:to>
    <xdr:pic>
      <xdr:nvPicPr>
        <xdr:cNvPr id="2788" name="278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211</xdr:row>
      <xdr:rowOff>0</xdr:rowOff>
    </xdr:from>
    <xdr:to>
      <xdr:col>42</xdr:col>
      <xdr:colOff>9525</xdr:colOff>
      <xdr:row>211</xdr:row>
      <xdr:rowOff>9525</xdr:rowOff>
    </xdr:to>
    <xdr:pic>
      <xdr:nvPicPr>
        <xdr:cNvPr id="2789" name="278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212</xdr:row>
      <xdr:rowOff>0</xdr:rowOff>
    </xdr:from>
    <xdr:to>
      <xdr:col>42</xdr:col>
      <xdr:colOff>9525</xdr:colOff>
      <xdr:row>212</xdr:row>
      <xdr:rowOff>9525</xdr:rowOff>
    </xdr:to>
    <xdr:pic>
      <xdr:nvPicPr>
        <xdr:cNvPr id="2790" name="278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213</xdr:row>
      <xdr:rowOff>0</xdr:rowOff>
    </xdr:from>
    <xdr:to>
      <xdr:col>42</xdr:col>
      <xdr:colOff>9525</xdr:colOff>
      <xdr:row>213</xdr:row>
      <xdr:rowOff>9525</xdr:rowOff>
    </xdr:to>
    <xdr:pic>
      <xdr:nvPicPr>
        <xdr:cNvPr id="2791" name="279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214</xdr:row>
      <xdr:rowOff>0</xdr:rowOff>
    </xdr:from>
    <xdr:to>
      <xdr:col>42</xdr:col>
      <xdr:colOff>9525</xdr:colOff>
      <xdr:row>214</xdr:row>
      <xdr:rowOff>9525</xdr:rowOff>
    </xdr:to>
    <xdr:pic>
      <xdr:nvPicPr>
        <xdr:cNvPr id="2792" name="279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215</xdr:row>
      <xdr:rowOff>0</xdr:rowOff>
    </xdr:from>
    <xdr:to>
      <xdr:col>42</xdr:col>
      <xdr:colOff>9525</xdr:colOff>
      <xdr:row>215</xdr:row>
      <xdr:rowOff>9525</xdr:rowOff>
    </xdr:to>
    <xdr:pic>
      <xdr:nvPicPr>
        <xdr:cNvPr id="2793" name="279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216</xdr:row>
      <xdr:rowOff>0</xdr:rowOff>
    </xdr:from>
    <xdr:to>
      <xdr:col>42</xdr:col>
      <xdr:colOff>9525</xdr:colOff>
      <xdr:row>216</xdr:row>
      <xdr:rowOff>9525</xdr:rowOff>
    </xdr:to>
    <xdr:pic>
      <xdr:nvPicPr>
        <xdr:cNvPr id="2794" name="279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217</xdr:row>
      <xdr:rowOff>0</xdr:rowOff>
    </xdr:from>
    <xdr:to>
      <xdr:col>42</xdr:col>
      <xdr:colOff>9525</xdr:colOff>
      <xdr:row>217</xdr:row>
      <xdr:rowOff>9525</xdr:rowOff>
    </xdr:to>
    <xdr:pic>
      <xdr:nvPicPr>
        <xdr:cNvPr id="2795" name="279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218</xdr:row>
      <xdr:rowOff>0</xdr:rowOff>
    </xdr:from>
    <xdr:to>
      <xdr:col>42</xdr:col>
      <xdr:colOff>9525</xdr:colOff>
      <xdr:row>218</xdr:row>
      <xdr:rowOff>9525</xdr:rowOff>
    </xdr:to>
    <xdr:pic>
      <xdr:nvPicPr>
        <xdr:cNvPr id="2796" name="279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219</xdr:row>
      <xdr:rowOff>0</xdr:rowOff>
    </xdr:from>
    <xdr:to>
      <xdr:col>42</xdr:col>
      <xdr:colOff>9525</xdr:colOff>
      <xdr:row>219</xdr:row>
      <xdr:rowOff>9525</xdr:rowOff>
    </xdr:to>
    <xdr:pic>
      <xdr:nvPicPr>
        <xdr:cNvPr id="2797" name="279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220</xdr:row>
      <xdr:rowOff>0</xdr:rowOff>
    </xdr:from>
    <xdr:to>
      <xdr:col>42</xdr:col>
      <xdr:colOff>9525</xdr:colOff>
      <xdr:row>220</xdr:row>
      <xdr:rowOff>9525</xdr:rowOff>
    </xdr:to>
    <xdr:pic>
      <xdr:nvPicPr>
        <xdr:cNvPr id="2798" name="279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221</xdr:row>
      <xdr:rowOff>0</xdr:rowOff>
    </xdr:from>
    <xdr:to>
      <xdr:col>42</xdr:col>
      <xdr:colOff>9525</xdr:colOff>
      <xdr:row>221</xdr:row>
      <xdr:rowOff>9525</xdr:rowOff>
    </xdr:to>
    <xdr:pic>
      <xdr:nvPicPr>
        <xdr:cNvPr id="2799" name="279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222</xdr:row>
      <xdr:rowOff>0</xdr:rowOff>
    </xdr:from>
    <xdr:to>
      <xdr:col>42</xdr:col>
      <xdr:colOff>9525</xdr:colOff>
      <xdr:row>222</xdr:row>
      <xdr:rowOff>9525</xdr:rowOff>
    </xdr:to>
    <xdr:pic>
      <xdr:nvPicPr>
        <xdr:cNvPr id="2800" name="279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223</xdr:row>
      <xdr:rowOff>0</xdr:rowOff>
    </xdr:from>
    <xdr:to>
      <xdr:col>42</xdr:col>
      <xdr:colOff>9525</xdr:colOff>
      <xdr:row>223</xdr:row>
      <xdr:rowOff>9525</xdr:rowOff>
    </xdr:to>
    <xdr:pic>
      <xdr:nvPicPr>
        <xdr:cNvPr id="2801" name="280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224</xdr:row>
      <xdr:rowOff>0</xdr:rowOff>
    </xdr:from>
    <xdr:to>
      <xdr:col>42</xdr:col>
      <xdr:colOff>9525</xdr:colOff>
      <xdr:row>224</xdr:row>
      <xdr:rowOff>9525</xdr:rowOff>
    </xdr:to>
    <xdr:pic>
      <xdr:nvPicPr>
        <xdr:cNvPr id="2802" name="280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225</xdr:row>
      <xdr:rowOff>0</xdr:rowOff>
    </xdr:from>
    <xdr:to>
      <xdr:col>42</xdr:col>
      <xdr:colOff>9525</xdr:colOff>
      <xdr:row>225</xdr:row>
      <xdr:rowOff>9525</xdr:rowOff>
    </xdr:to>
    <xdr:pic>
      <xdr:nvPicPr>
        <xdr:cNvPr id="2803" name="280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226</xdr:row>
      <xdr:rowOff>0</xdr:rowOff>
    </xdr:from>
    <xdr:to>
      <xdr:col>42</xdr:col>
      <xdr:colOff>9525</xdr:colOff>
      <xdr:row>226</xdr:row>
      <xdr:rowOff>9525</xdr:rowOff>
    </xdr:to>
    <xdr:pic>
      <xdr:nvPicPr>
        <xdr:cNvPr id="2804" name="280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227</xdr:row>
      <xdr:rowOff>0</xdr:rowOff>
    </xdr:from>
    <xdr:to>
      <xdr:col>42</xdr:col>
      <xdr:colOff>9525</xdr:colOff>
      <xdr:row>227</xdr:row>
      <xdr:rowOff>9525</xdr:rowOff>
    </xdr:to>
    <xdr:pic>
      <xdr:nvPicPr>
        <xdr:cNvPr id="2805" name="280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228</xdr:row>
      <xdr:rowOff>0</xdr:rowOff>
    </xdr:from>
    <xdr:to>
      <xdr:col>42</xdr:col>
      <xdr:colOff>9525</xdr:colOff>
      <xdr:row>228</xdr:row>
      <xdr:rowOff>9525</xdr:rowOff>
    </xdr:to>
    <xdr:pic>
      <xdr:nvPicPr>
        <xdr:cNvPr id="2806" name="280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229</xdr:row>
      <xdr:rowOff>0</xdr:rowOff>
    </xdr:from>
    <xdr:to>
      <xdr:col>42</xdr:col>
      <xdr:colOff>9525</xdr:colOff>
      <xdr:row>229</xdr:row>
      <xdr:rowOff>9525</xdr:rowOff>
    </xdr:to>
    <xdr:pic>
      <xdr:nvPicPr>
        <xdr:cNvPr id="2807" name="280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230</xdr:row>
      <xdr:rowOff>0</xdr:rowOff>
    </xdr:from>
    <xdr:to>
      <xdr:col>42</xdr:col>
      <xdr:colOff>9525</xdr:colOff>
      <xdr:row>230</xdr:row>
      <xdr:rowOff>9525</xdr:rowOff>
    </xdr:to>
    <xdr:pic>
      <xdr:nvPicPr>
        <xdr:cNvPr id="2808" name="280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231</xdr:row>
      <xdr:rowOff>0</xdr:rowOff>
    </xdr:from>
    <xdr:to>
      <xdr:col>42</xdr:col>
      <xdr:colOff>9525</xdr:colOff>
      <xdr:row>231</xdr:row>
      <xdr:rowOff>9525</xdr:rowOff>
    </xdr:to>
    <xdr:pic>
      <xdr:nvPicPr>
        <xdr:cNvPr id="2809" name="280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232</xdr:row>
      <xdr:rowOff>0</xdr:rowOff>
    </xdr:from>
    <xdr:to>
      <xdr:col>42</xdr:col>
      <xdr:colOff>9525</xdr:colOff>
      <xdr:row>232</xdr:row>
      <xdr:rowOff>9525</xdr:rowOff>
    </xdr:to>
    <xdr:pic>
      <xdr:nvPicPr>
        <xdr:cNvPr id="2810" name="280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233</xdr:row>
      <xdr:rowOff>0</xdr:rowOff>
    </xdr:from>
    <xdr:to>
      <xdr:col>42</xdr:col>
      <xdr:colOff>9525</xdr:colOff>
      <xdr:row>233</xdr:row>
      <xdr:rowOff>9525</xdr:rowOff>
    </xdr:to>
    <xdr:pic>
      <xdr:nvPicPr>
        <xdr:cNvPr id="2811" name="28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234</xdr:row>
      <xdr:rowOff>0</xdr:rowOff>
    </xdr:from>
    <xdr:to>
      <xdr:col>42</xdr:col>
      <xdr:colOff>9525</xdr:colOff>
      <xdr:row>234</xdr:row>
      <xdr:rowOff>9525</xdr:rowOff>
    </xdr:to>
    <xdr:pic>
      <xdr:nvPicPr>
        <xdr:cNvPr id="2812" name="281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235</xdr:row>
      <xdr:rowOff>0</xdr:rowOff>
    </xdr:from>
    <xdr:to>
      <xdr:col>42</xdr:col>
      <xdr:colOff>9525</xdr:colOff>
      <xdr:row>235</xdr:row>
      <xdr:rowOff>9525</xdr:rowOff>
    </xdr:to>
    <xdr:pic>
      <xdr:nvPicPr>
        <xdr:cNvPr id="2813" name="28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236</xdr:row>
      <xdr:rowOff>0</xdr:rowOff>
    </xdr:from>
    <xdr:to>
      <xdr:col>42</xdr:col>
      <xdr:colOff>9525</xdr:colOff>
      <xdr:row>236</xdr:row>
      <xdr:rowOff>9525</xdr:rowOff>
    </xdr:to>
    <xdr:pic>
      <xdr:nvPicPr>
        <xdr:cNvPr id="2814" name="281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237</xdr:row>
      <xdr:rowOff>0</xdr:rowOff>
    </xdr:from>
    <xdr:to>
      <xdr:col>42</xdr:col>
      <xdr:colOff>9525</xdr:colOff>
      <xdr:row>237</xdr:row>
      <xdr:rowOff>9525</xdr:rowOff>
    </xdr:to>
    <xdr:pic>
      <xdr:nvPicPr>
        <xdr:cNvPr id="2815" name="28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238</xdr:row>
      <xdr:rowOff>0</xdr:rowOff>
    </xdr:from>
    <xdr:to>
      <xdr:col>42</xdr:col>
      <xdr:colOff>9525</xdr:colOff>
      <xdr:row>238</xdr:row>
      <xdr:rowOff>9525</xdr:rowOff>
    </xdr:to>
    <xdr:pic>
      <xdr:nvPicPr>
        <xdr:cNvPr id="2816" name="28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239</xdr:row>
      <xdr:rowOff>0</xdr:rowOff>
    </xdr:from>
    <xdr:to>
      <xdr:col>42</xdr:col>
      <xdr:colOff>9525</xdr:colOff>
      <xdr:row>239</xdr:row>
      <xdr:rowOff>9525</xdr:rowOff>
    </xdr:to>
    <xdr:pic>
      <xdr:nvPicPr>
        <xdr:cNvPr id="2817" name="281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240</xdr:row>
      <xdr:rowOff>0</xdr:rowOff>
    </xdr:from>
    <xdr:to>
      <xdr:col>42</xdr:col>
      <xdr:colOff>9525</xdr:colOff>
      <xdr:row>240</xdr:row>
      <xdr:rowOff>9525</xdr:rowOff>
    </xdr:to>
    <xdr:pic>
      <xdr:nvPicPr>
        <xdr:cNvPr id="2818" name="281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241</xdr:row>
      <xdr:rowOff>0</xdr:rowOff>
    </xdr:from>
    <xdr:to>
      <xdr:col>42</xdr:col>
      <xdr:colOff>9525</xdr:colOff>
      <xdr:row>241</xdr:row>
      <xdr:rowOff>9525</xdr:rowOff>
    </xdr:to>
    <xdr:pic>
      <xdr:nvPicPr>
        <xdr:cNvPr id="2819" name="281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242</xdr:row>
      <xdr:rowOff>0</xdr:rowOff>
    </xdr:from>
    <xdr:to>
      <xdr:col>42</xdr:col>
      <xdr:colOff>9525</xdr:colOff>
      <xdr:row>242</xdr:row>
      <xdr:rowOff>9525</xdr:rowOff>
    </xdr:to>
    <xdr:pic>
      <xdr:nvPicPr>
        <xdr:cNvPr id="2820" name="281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243</xdr:row>
      <xdr:rowOff>0</xdr:rowOff>
    </xdr:from>
    <xdr:to>
      <xdr:col>42</xdr:col>
      <xdr:colOff>9525</xdr:colOff>
      <xdr:row>243</xdr:row>
      <xdr:rowOff>9525</xdr:rowOff>
    </xdr:to>
    <xdr:pic>
      <xdr:nvPicPr>
        <xdr:cNvPr id="2821" name="282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244</xdr:row>
      <xdr:rowOff>0</xdr:rowOff>
    </xdr:from>
    <xdr:to>
      <xdr:col>42</xdr:col>
      <xdr:colOff>9525</xdr:colOff>
      <xdr:row>244</xdr:row>
      <xdr:rowOff>9525</xdr:rowOff>
    </xdr:to>
    <xdr:pic>
      <xdr:nvPicPr>
        <xdr:cNvPr id="2822" name="282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245</xdr:row>
      <xdr:rowOff>0</xdr:rowOff>
    </xdr:from>
    <xdr:to>
      <xdr:col>42</xdr:col>
      <xdr:colOff>9525</xdr:colOff>
      <xdr:row>245</xdr:row>
      <xdr:rowOff>9525</xdr:rowOff>
    </xdr:to>
    <xdr:pic>
      <xdr:nvPicPr>
        <xdr:cNvPr id="2823" name="282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246</xdr:row>
      <xdr:rowOff>0</xdr:rowOff>
    </xdr:from>
    <xdr:to>
      <xdr:col>42</xdr:col>
      <xdr:colOff>9525</xdr:colOff>
      <xdr:row>246</xdr:row>
      <xdr:rowOff>9525</xdr:rowOff>
    </xdr:to>
    <xdr:pic>
      <xdr:nvPicPr>
        <xdr:cNvPr id="2824" name="282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247</xdr:row>
      <xdr:rowOff>0</xdr:rowOff>
    </xdr:from>
    <xdr:to>
      <xdr:col>42</xdr:col>
      <xdr:colOff>9525</xdr:colOff>
      <xdr:row>247</xdr:row>
      <xdr:rowOff>9525</xdr:rowOff>
    </xdr:to>
    <xdr:pic>
      <xdr:nvPicPr>
        <xdr:cNvPr id="2825" name="282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248</xdr:row>
      <xdr:rowOff>0</xdr:rowOff>
    </xdr:from>
    <xdr:to>
      <xdr:col>42</xdr:col>
      <xdr:colOff>9525</xdr:colOff>
      <xdr:row>248</xdr:row>
      <xdr:rowOff>9525</xdr:rowOff>
    </xdr:to>
    <xdr:pic>
      <xdr:nvPicPr>
        <xdr:cNvPr id="2826" name="282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249</xdr:row>
      <xdr:rowOff>0</xdr:rowOff>
    </xdr:from>
    <xdr:to>
      <xdr:col>42</xdr:col>
      <xdr:colOff>9525</xdr:colOff>
      <xdr:row>249</xdr:row>
      <xdr:rowOff>9525</xdr:rowOff>
    </xdr:to>
    <xdr:pic>
      <xdr:nvPicPr>
        <xdr:cNvPr id="2827" name="282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250</xdr:row>
      <xdr:rowOff>0</xdr:rowOff>
    </xdr:from>
    <xdr:to>
      <xdr:col>42</xdr:col>
      <xdr:colOff>9525</xdr:colOff>
      <xdr:row>250</xdr:row>
      <xdr:rowOff>9525</xdr:rowOff>
    </xdr:to>
    <xdr:pic>
      <xdr:nvPicPr>
        <xdr:cNvPr id="2828" name="282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251</xdr:row>
      <xdr:rowOff>0</xdr:rowOff>
    </xdr:from>
    <xdr:to>
      <xdr:col>42</xdr:col>
      <xdr:colOff>9525</xdr:colOff>
      <xdr:row>251</xdr:row>
      <xdr:rowOff>9525</xdr:rowOff>
    </xdr:to>
    <xdr:pic>
      <xdr:nvPicPr>
        <xdr:cNvPr id="2829" name="282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252</xdr:row>
      <xdr:rowOff>0</xdr:rowOff>
    </xdr:from>
    <xdr:to>
      <xdr:col>42</xdr:col>
      <xdr:colOff>9525</xdr:colOff>
      <xdr:row>252</xdr:row>
      <xdr:rowOff>9525</xdr:rowOff>
    </xdr:to>
    <xdr:pic>
      <xdr:nvPicPr>
        <xdr:cNvPr id="2830" name="282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253</xdr:row>
      <xdr:rowOff>0</xdr:rowOff>
    </xdr:from>
    <xdr:to>
      <xdr:col>42</xdr:col>
      <xdr:colOff>9525</xdr:colOff>
      <xdr:row>253</xdr:row>
      <xdr:rowOff>9525</xdr:rowOff>
    </xdr:to>
    <xdr:pic>
      <xdr:nvPicPr>
        <xdr:cNvPr id="2831" name="283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254</xdr:row>
      <xdr:rowOff>0</xdr:rowOff>
    </xdr:from>
    <xdr:to>
      <xdr:col>42</xdr:col>
      <xdr:colOff>9525</xdr:colOff>
      <xdr:row>254</xdr:row>
      <xdr:rowOff>9525</xdr:rowOff>
    </xdr:to>
    <xdr:pic>
      <xdr:nvPicPr>
        <xdr:cNvPr id="2832" name="283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255</xdr:row>
      <xdr:rowOff>0</xdr:rowOff>
    </xdr:from>
    <xdr:to>
      <xdr:col>42</xdr:col>
      <xdr:colOff>9525</xdr:colOff>
      <xdr:row>255</xdr:row>
      <xdr:rowOff>9525</xdr:rowOff>
    </xdr:to>
    <xdr:pic>
      <xdr:nvPicPr>
        <xdr:cNvPr id="2833" name="28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256</xdr:row>
      <xdr:rowOff>0</xdr:rowOff>
    </xdr:from>
    <xdr:to>
      <xdr:col>42</xdr:col>
      <xdr:colOff>9525</xdr:colOff>
      <xdr:row>256</xdr:row>
      <xdr:rowOff>9525</xdr:rowOff>
    </xdr:to>
    <xdr:pic>
      <xdr:nvPicPr>
        <xdr:cNvPr id="2834" name="283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257</xdr:row>
      <xdr:rowOff>0</xdr:rowOff>
    </xdr:from>
    <xdr:to>
      <xdr:col>42</xdr:col>
      <xdr:colOff>9525</xdr:colOff>
      <xdr:row>257</xdr:row>
      <xdr:rowOff>9525</xdr:rowOff>
    </xdr:to>
    <xdr:pic>
      <xdr:nvPicPr>
        <xdr:cNvPr id="2835" name="283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258</xdr:row>
      <xdr:rowOff>0</xdr:rowOff>
    </xdr:from>
    <xdr:to>
      <xdr:col>42</xdr:col>
      <xdr:colOff>9525</xdr:colOff>
      <xdr:row>258</xdr:row>
      <xdr:rowOff>9525</xdr:rowOff>
    </xdr:to>
    <xdr:pic>
      <xdr:nvPicPr>
        <xdr:cNvPr id="2836" name="283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259</xdr:row>
      <xdr:rowOff>0</xdr:rowOff>
    </xdr:from>
    <xdr:to>
      <xdr:col>42</xdr:col>
      <xdr:colOff>9525</xdr:colOff>
      <xdr:row>259</xdr:row>
      <xdr:rowOff>9525</xdr:rowOff>
    </xdr:to>
    <xdr:pic>
      <xdr:nvPicPr>
        <xdr:cNvPr id="2837" name="283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260</xdr:row>
      <xdr:rowOff>0</xdr:rowOff>
    </xdr:from>
    <xdr:to>
      <xdr:col>42</xdr:col>
      <xdr:colOff>9525</xdr:colOff>
      <xdr:row>260</xdr:row>
      <xdr:rowOff>9525</xdr:rowOff>
    </xdr:to>
    <xdr:pic>
      <xdr:nvPicPr>
        <xdr:cNvPr id="2838" name="283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261</xdr:row>
      <xdr:rowOff>0</xdr:rowOff>
    </xdr:from>
    <xdr:to>
      <xdr:col>42</xdr:col>
      <xdr:colOff>9525</xdr:colOff>
      <xdr:row>261</xdr:row>
      <xdr:rowOff>9525</xdr:rowOff>
    </xdr:to>
    <xdr:pic>
      <xdr:nvPicPr>
        <xdr:cNvPr id="2839" name="283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262</xdr:row>
      <xdr:rowOff>0</xdr:rowOff>
    </xdr:from>
    <xdr:to>
      <xdr:col>42</xdr:col>
      <xdr:colOff>9525</xdr:colOff>
      <xdr:row>262</xdr:row>
      <xdr:rowOff>9525</xdr:rowOff>
    </xdr:to>
    <xdr:pic>
      <xdr:nvPicPr>
        <xdr:cNvPr id="2840" name="283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263</xdr:row>
      <xdr:rowOff>0</xdr:rowOff>
    </xdr:from>
    <xdr:to>
      <xdr:col>42</xdr:col>
      <xdr:colOff>9525</xdr:colOff>
      <xdr:row>263</xdr:row>
      <xdr:rowOff>9525</xdr:rowOff>
    </xdr:to>
    <xdr:pic>
      <xdr:nvPicPr>
        <xdr:cNvPr id="2841" name="284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264</xdr:row>
      <xdr:rowOff>0</xdr:rowOff>
    </xdr:from>
    <xdr:to>
      <xdr:col>42</xdr:col>
      <xdr:colOff>9525</xdr:colOff>
      <xdr:row>264</xdr:row>
      <xdr:rowOff>9525</xdr:rowOff>
    </xdr:to>
    <xdr:pic>
      <xdr:nvPicPr>
        <xdr:cNvPr id="2842" name="284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265</xdr:row>
      <xdr:rowOff>0</xdr:rowOff>
    </xdr:from>
    <xdr:to>
      <xdr:col>42</xdr:col>
      <xdr:colOff>9525</xdr:colOff>
      <xdr:row>265</xdr:row>
      <xdr:rowOff>9525</xdr:rowOff>
    </xdr:to>
    <xdr:pic>
      <xdr:nvPicPr>
        <xdr:cNvPr id="2843" name="284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266</xdr:row>
      <xdr:rowOff>0</xdr:rowOff>
    </xdr:from>
    <xdr:to>
      <xdr:col>42</xdr:col>
      <xdr:colOff>9525</xdr:colOff>
      <xdr:row>266</xdr:row>
      <xdr:rowOff>9525</xdr:rowOff>
    </xdr:to>
    <xdr:pic>
      <xdr:nvPicPr>
        <xdr:cNvPr id="2844" name="284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267</xdr:row>
      <xdr:rowOff>0</xdr:rowOff>
    </xdr:from>
    <xdr:to>
      <xdr:col>42</xdr:col>
      <xdr:colOff>9525</xdr:colOff>
      <xdr:row>267</xdr:row>
      <xdr:rowOff>9525</xdr:rowOff>
    </xdr:to>
    <xdr:pic>
      <xdr:nvPicPr>
        <xdr:cNvPr id="2845" name="284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268</xdr:row>
      <xdr:rowOff>0</xdr:rowOff>
    </xdr:from>
    <xdr:to>
      <xdr:col>42</xdr:col>
      <xdr:colOff>9525</xdr:colOff>
      <xdr:row>268</xdr:row>
      <xdr:rowOff>9525</xdr:rowOff>
    </xdr:to>
    <xdr:pic>
      <xdr:nvPicPr>
        <xdr:cNvPr id="2846" name="284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269</xdr:row>
      <xdr:rowOff>0</xdr:rowOff>
    </xdr:from>
    <xdr:to>
      <xdr:col>42</xdr:col>
      <xdr:colOff>9525</xdr:colOff>
      <xdr:row>269</xdr:row>
      <xdr:rowOff>9525</xdr:rowOff>
    </xdr:to>
    <xdr:pic>
      <xdr:nvPicPr>
        <xdr:cNvPr id="2847" name="284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270</xdr:row>
      <xdr:rowOff>0</xdr:rowOff>
    </xdr:from>
    <xdr:to>
      <xdr:col>42</xdr:col>
      <xdr:colOff>9525</xdr:colOff>
      <xdr:row>270</xdr:row>
      <xdr:rowOff>9525</xdr:rowOff>
    </xdr:to>
    <xdr:pic>
      <xdr:nvPicPr>
        <xdr:cNvPr id="2848" name="284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271</xdr:row>
      <xdr:rowOff>0</xdr:rowOff>
    </xdr:from>
    <xdr:to>
      <xdr:col>42</xdr:col>
      <xdr:colOff>9525</xdr:colOff>
      <xdr:row>271</xdr:row>
      <xdr:rowOff>9525</xdr:rowOff>
    </xdr:to>
    <xdr:pic>
      <xdr:nvPicPr>
        <xdr:cNvPr id="2849" name="284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272</xdr:row>
      <xdr:rowOff>0</xdr:rowOff>
    </xdr:from>
    <xdr:to>
      <xdr:col>42</xdr:col>
      <xdr:colOff>9525</xdr:colOff>
      <xdr:row>272</xdr:row>
      <xdr:rowOff>9525</xdr:rowOff>
    </xdr:to>
    <xdr:pic>
      <xdr:nvPicPr>
        <xdr:cNvPr id="2850" name="284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273</xdr:row>
      <xdr:rowOff>0</xdr:rowOff>
    </xdr:from>
    <xdr:to>
      <xdr:col>42</xdr:col>
      <xdr:colOff>9525</xdr:colOff>
      <xdr:row>273</xdr:row>
      <xdr:rowOff>9525</xdr:rowOff>
    </xdr:to>
    <xdr:pic>
      <xdr:nvPicPr>
        <xdr:cNvPr id="2851" name="285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274</xdr:row>
      <xdr:rowOff>0</xdr:rowOff>
    </xdr:from>
    <xdr:to>
      <xdr:col>42</xdr:col>
      <xdr:colOff>9525</xdr:colOff>
      <xdr:row>274</xdr:row>
      <xdr:rowOff>9525</xdr:rowOff>
    </xdr:to>
    <xdr:pic>
      <xdr:nvPicPr>
        <xdr:cNvPr id="2852" name="285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275</xdr:row>
      <xdr:rowOff>0</xdr:rowOff>
    </xdr:from>
    <xdr:to>
      <xdr:col>42</xdr:col>
      <xdr:colOff>9525</xdr:colOff>
      <xdr:row>275</xdr:row>
      <xdr:rowOff>9525</xdr:rowOff>
    </xdr:to>
    <xdr:pic>
      <xdr:nvPicPr>
        <xdr:cNvPr id="2853" name="285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276</xdr:row>
      <xdr:rowOff>0</xdr:rowOff>
    </xdr:from>
    <xdr:to>
      <xdr:col>42</xdr:col>
      <xdr:colOff>9525</xdr:colOff>
      <xdr:row>276</xdr:row>
      <xdr:rowOff>9525</xdr:rowOff>
    </xdr:to>
    <xdr:pic>
      <xdr:nvPicPr>
        <xdr:cNvPr id="2854" name="285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277</xdr:row>
      <xdr:rowOff>0</xdr:rowOff>
    </xdr:from>
    <xdr:to>
      <xdr:col>42</xdr:col>
      <xdr:colOff>9525</xdr:colOff>
      <xdr:row>277</xdr:row>
      <xdr:rowOff>9525</xdr:rowOff>
    </xdr:to>
    <xdr:pic>
      <xdr:nvPicPr>
        <xdr:cNvPr id="2855" name="285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278</xdr:row>
      <xdr:rowOff>0</xdr:rowOff>
    </xdr:from>
    <xdr:to>
      <xdr:col>42</xdr:col>
      <xdr:colOff>9525</xdr:colOff>
      <xdr:row>278</xdr:row>
      <xdr:rowOff>9525</xdr:rowOff>
    </xdr:to>
    <xdr:pic>
      <xdr:nvPicPr>
        <xdr:cNvPr id="2856" name="285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279</xdr:row>
      <xdr:rowOff>0</xdr:rowOff>
    </xdr:from>
    <xdr:to>
      <xdr:col>42</xdr:col>
      <xdr:colOff>9525</xdr:colOff>
      <xdr:row>279</xdr:row>
      <xdr:rowOff>9525</xdr:rowOff>
    </xdr:to>
    <xdr:pic>
      <xdr:nvPicPr>
        <xdr:cNvPr id="2857" name="285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280</xdr:row>
      <xdr:rowOff>0</xdr:rowOff>
    </xdr:from>
    <xdr:to>
      <xdr:col>42</xdr:col>
      <xdr:colOff>9525</xdr:colOff>
      <xdr:row>280</xdr:row>
      <xdr:rowOff>9525</xdr:rowOff>
    </xdr:to>
    <xdr:pic>
      <xdr:nvPicPr>
        <xdr:cNvPr id="2858" name="285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281</xdr:row>
      <xdr:rowOff>0</xdr:rowOff>
    </xdr:from>
    <xdr:to>
      <xdr:col>42</xdr:col>
      <xdr:colOff>9525</xdr:colOff>
      <xdr:row>281</xdr:row>
      <xdr:rowOff>9525</xdr:rowOff>
    </xdr:to>
    <xdr:pic>
      <xdr:nvPicPr>
        <xdr:cNvPr id="2859" name="285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282</xdr:row>
      <xdr:rowOff>0</xdr:rowOff>
    </xdr:from>
    <xdr:to>
      <xdr:col>42</xdr:col>
      <xdr:colOff>9525</xdr:colOff>
      <xdr:row>282</xdr:row>
      <xdr:rowOff>9525</xdr:rowOff>
    </xdr:to>
    <xdr:pic>
      <xdr:nvPicPr>
        <xdr:cNvPr id="2860" name="285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283</xdr:row>
      <xdr:rowOff>0</xdr:rowOff>
    </xdr:from>
    <xdr:to>
      <xdr:col>42</xdr:col>
      <xdr:colOff>9525</xdr:colOff>
      <xdr:row>283</xdr:row>
      <xdr:rowOff>9525</xdr:rowOff>
    </xdr:to>
    <xdr:pic>
      <xdr:nvPicPr>
        <xdr:cNvPr id="2861" name="286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284</xdr:row>
      <xdr:rowOff>0</xdr:rowOff>
    </xdr:from>
    <xdr:to>
      <xdr:col>42</xdr:col>
      <xdr:colOff>9525</xdr:colOff>
      <xdr:row>284</xdr:row>
      <xdr:rowOff>9525</xdr:rowOff>
    </xdr:to>
    <xdr:pic>
      <xdr:nvPicPr>
        <xdr:cNvPr id="2862" name="286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285</xdr:row>
      <xdr:rowOff>0</xdr:rowOff>
    </xdr:from>
    <xdr:to>
      <xdr:col>42</xdr:col>
      <xdr:colOff>9525</xdr:colOff>
      <xdr:row>285</xdr:row>
      <xdr:rowOff>9525</xdr:rowOff>
    </xdr:to>
    <xdr:pic>
      <xdr:nvPicPr>
        <xdr:cNvPr id="2863" name="286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286</xdr:row>
      <xdr:rowOff>0</xdr:rowOff>
    </xdr:from>
    <xdr:to>
      <xdr:col>42</xdr:col>
      <xdr:colOff>9525</xdr:colOff>
      <xdr:row>286</xdr:row>
      <xdr:rowOff>9525</xdr:rowOff>
    </xdr:to>
    <xdr:pic>
      <xdr:nvPicPr>
        <xdr:cNvPr id="2864" name="286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287</xdr:row>
      <xdr:rowOff>0</xdr:rowOff>
    </xdr:from>
    <xdr:to>
      <xdr:col>42</xdr:col>
      <xdr:colOff>9525</xdr:colOff>
      <xdr:row>287</xdr:row>
      <xdr:rowOff>9525</xdr:rowOff>
    </xdr:to>
    <xdr:pic>
      <xdr:nvPicPr>
        <xdr:cNvPr id="2865" name="286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288</xdr:row>
      <xdr:rowOff>0</xdr:rowOff>
    </xdr:from>
    <xdr:to>
      <xdr:col>42</xdr:col>
      <xdr:colOff>9525</xdr:colOff>
      <xdr:row>288</xdr:row>
      <xdr:rowOff>9525</xdr:rowOff>
    </xdr:to>
    <xdr:pic>
      <xdr:nvPicPr>
        <xdr:cNvPr id="2866" name="286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289</xdr:row>
      <xdr:rowOff>0</xdr:rowOff>
    </xdr:from>
    <xdr:to>
      <xdr:col>42</xdr:col>
      <xdr:colOff>9525</xdr:colOff>
      <xdr:row>289</xdr:row>
      <xdr:rowOff>9525</xdr:rowOff>
    </xdr:to>
    <xdr:pic>
      <xdr:nvPicPr>
        <xdr:cNvPr id="2867" name="286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290</xdr:row>
      <xdr:rowOff>0</xdr:rowOff>
    </xdr:from>
    <xdr:to>
      <xdr:col>42</xdr:col>
      <xdr:colOff>9525</xdr:colOff>
      <xdr:row>290</xdr:row>
      <xdr:rowOff>9525</xdr:rowOff>
    </xdr:to>
    <xdr:pic>
      <xdr:nvPicPr>
        <xdr:cNvPr id="2868" name="286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291</xdr:row>
      <xdr:rowOff>0</xdr:rowOff>
    </xdr:from>
    <xdr:to>
      <xdr:col>42</xdr:col>
      <xdr:colOff>9525</xdr:colOff>
      <xdr:row>291</xdr:row>
      <xdr:rowOff>9525</xdr:rowOff>
    </xdr:to>
    <xdr:pic>
      <xdr:nvPicPr>
        <xdr:cNvPr id="2869" name="286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292</xdr:row>
      <xdr:rowOff>0</xdr:rowOff>
    </xdr:from>
    <xdr:to>
      <xdr:col>42</xdr:col>
      <xdr:colOff>9525</xdr:colOff>
      <xdr:row>292</xdr:row>
      <xdr:rowOff>9525</xdr:rowOff>
    </xdr:to>
    <xdr:pic>
      <xdr:nvPicPr>
        <xdr:cNvPr id="2870" name="286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293</xdr:row>
      <xdr:rowOff>0</xdr:rowOff>
    </xdr:from>
    <xdr:to>
      <xdr:col>42</xdr:col>
      <xdr:colOff>9525</xdr:colOff>
      <xdr:row>293</xdr:row>
      <xdr:rowOff>9525</xdr:rowOff>
    </xdr:to>
    <xdr:pic>
      <xdr:nvPicPr>
        <xdr:cNvPr id="2871" name="287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294</xdr:row>
      <xdr:rowOff>0</xdr:rowOff>
    </xdr:from>
    <xdr:to>
      <xdr:col>42</xdr:col>
      <xdr:colOff>9525</xdr:colOff>
      <xdr:row>294</xdr:row>
      <xdr:rowOff>9525</xdr:rowOff>
    </xdr:to>
    <xdr:pic>
      <xdr:nvPicPr>
        <xdr:cNvPr id="2872" name="287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295</xdr:row>
      <xdr:rowOff>0</xdr:rowOff>
    </xdr:from>
    <xdr:to>
      <xdr:col>42</xdr:col>
      <xdr:colOff>9525</xdr:colOff>
      <xdr:row>295</xdr:row>
      <xdr:rowOff>9525</xdr:rowOff>
    </xdr:to>
    <xdr:pic>
      <xdr:nvPicPr>
        <xdr:cNvPr id="2873" name="287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296</xdr:row>
      <xdr:rowOff>0</xdr:rowOff>
    </xdr:from>
    <xdr:to>
      <xdr:col>42</xdr:col>
      <xdr:colOff>9525</xdr:colOff>
      <xdr:row>296</xdr:row>
      <xdr:rowOff>9525</xdr:rowOff>
    </xdr:to>
    <xdr:pic>
      <xdr:nvPicPr>
        <xdr:cNvPr id="2874" name="287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297</xdr:row>
      <xdr:rowOff>0</xdr:rowOff>
    </xdr:from>
    <xdr:to>
      <xdr:col>42</xdr:col>
      <xdr:colOff>9525</xdr:colOff>
      <xdr:row>297</xdr:row>
      <xdr:rowOff>9525</xdr:rowOff>
    </xdr:to>
    <xdr:pic>
      <xdr:nvPicPr>
        <xdr:cNvPr id="2875" name="287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298</xdr:row>
      <xdr:rowOff>0</xdr:rowOff>
    </xdr:from>
    <xdr:to>
      <xdr:col>42</xdr:col>
      <xdr:colOff>9525</xdr:colOff>
      <xdr:row>298</xdr:row>
      <xdr:rowOff>9525</xdr:rowOff>
    </xdr:to>
    <xdr:pic>
      <xdr:nvPicPr>
        <xdr:cNvPr id="2876" name="287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299</xdr:row>
      <xdr:rowOff>0</xdr:rowOff>
    </xdr:from>
    <xdr:to>
      <xdr:col>42</xdr:col>
      <xdr:colOff>9525</xdr:colOff>
      <xdr:row>299</xdr:row>
      <xdr:rowOff>9525</xdr:rowOff>
    </xdr:to>
    <xdr:pic>
      <xdr:nvPicPr>
        <xdr:cNvPr id="2877" name="287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300</xdr:row>
      <xdr:rowOff>0</xdr:rowOff>
    </xdr:from>
    <xdr:to>
      <xdr:col>42</xdr:col>
      <xdr:colOff>9525</xdr:colOff>
      <xdr:row>300</xdr:row>
      <xdr:rowOff>9525</xdr:rowOff>
    </xdr:to>
    <xdr:pic>
      <xdr:nvPicPr>
        <xdr:cNvPr id="2878" name="287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301</xdr:row>
      <xdr:rowOff>0</xdr:rowOff>
    </xdr:from>
    <xdr:to>
      <xdr:col>42</xdr:col>
      <xdr:colOff>9525</xdr:colOff>
      <xdr:row>301</xdr:row>
      <xdr:rowOff>9525</xdr:rowOff>
    </xdr:to>
    <xdr:pic>
      <xdr:nvPicPr>
        <xdr:cNvPr id="2879" name="287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302</xdr:row>
      <xdr:rowOff>0</xdr:rowOff>
    </xdr:from>
    <xdr:to>
      <xdr:col>42</xdr:col>
      <xdr:colOff>9525</xdr:colOff>
      <xdr:row>302</xdr:row>
      <xdr:rowOff>9525</xdr:rowOff>
    </xdr:to>
    <xdr:pic>
      <xdr:nvPicPr>
        <xdr:cNvPr id="2880" name="287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303</xdr:row>
      <xdr:rowOff>0</xdr:rowOff>
    </xdr:from>
    <xdr:to>
      <xdr:col>42</xdr:col>
      <xdr:colOff>9525</xdr:colOff>
      <xdr:row>303</xdr:row>
      <xdr:rowOff>9525</xdr:rowOff>
    </xdr:to>
    <xdr:pic>
      <xdr:nvPicPr>
        <xdr:cNvPr id="2881" name="288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304</xdr:row>
      <xdr:rowOff>0</xdr:rowOff>
    </xdr:from>
    <xdr:to>
      <xdr:col>42</xdr:col>
      <xdr:colOff>9525</xdr:colOff>
      <xdr:row>304</xdr:row>
      <xdr:rowOff>9525</xdr:rowOff>
    </xdr:to>
    <xdr:pic>
      <xdr:nvPicPr>
        <xdr:cNvPr id="2882" name="288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305</xdr:row>
      <xdr:rowOff>0</xdr:rowOff>
    </xdr:from>
    <xdr:to>
      <xdr:col>42</xdr:col>
      <xdr:colOff>9525</xdr:colOff>
      <xdr:row>305</xdr:row>
      <xdr:rowOff>9525</xdr:rowOff>
    </xdr:to>
    <xdr:pic>
      <xdr:nvPicPr>
        <xdr:cNvPr id="2883" name="288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306</xdr:row>
      <xdr:rowOff>0</xdr:rowOff>
    </xdr:from>
    <xdr:to>
      <xdr:col>42</xdr:col>
      <xdr:colOff>9525</xdr:colOff>
      <xdr:row>306</xdr:row>
      <xdr:rowOff>9525</xdr:rowOff>
    </xdr:to>
    <xdr:pic>
      <xdr:nvPicPr>
        <xdr:cNvPr id="2884" name="288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307</xdr:row>
      <xdr:rowOff>0</xdr:rowOff>
    </xdr:from>
    <xdr:to>
      <xdr:col>42</xdr:col>
      <xdr:colOff>9525</xdr:colOff>
      <xdr:row>307</xdr:row>
      <xdr:rowOff>9525</xdr:rowOff>
    </xdr:to>
    <xdr:pic>
      <xdr:nvPicPr>
        <xdr:cNvPr id="2885" name="288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308</xdr:row>
      <xdr:rowOff>0</xdr:rowOff>
    </xdr:from>
    <xdr:to>
      <xdr:col>42</xdr:col>
      <xdr:colOff>9525</xdr:colOff>
      <xdr:row>308</xdr:row>
      <xdr:rowOff>9525</xdr:rowOff>
    </xdr:to>
    <xdr:pic>
      <xdr:nvPicPr>
        <xdr:cNvPr id="2886" name="288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309</xdr:row>
      <xdr:rowOff>0</xdr:rowOff>
    </xdr:from>
    <xdr:to>
      <xdr:col>42</xdr:col>
      <xdr:colOff>9525</xdr:colOff>
      <xdr:row>309</xdr:row>
      <xdr:rowOff>9525</xdr:rowOff>
    </xdr:to>
    <xdr:pic>
      <xdr:nvPicPr>
        <xdr:cNvPr id="2887" name="288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310</xdr:row>
      <xdr:rowOff>0</xdr:rowOff>
    </xdr:from>
    <xdr:to>
      <xdr:col>42</xdr:col>
      <xdr:colOff>9525</xdr:colOff>
      <xdr:row>310</xdr:row>
      <xdr:rowOff>9525</xdr:rowOff>
    </xdr:to>
    <xdr:pic>
      <xdr:nvPicPr>
        <xdr:cNvPr id="2888" name="288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311</xdr:row>
      <xdr:rowOff>0</xdr:rowOff>
    </xdr:from>
    <xdr:to>
      <xdr:col>42</xdr:col>
      <xdr:colOff>9525</xdr:colOff>
      <xdr:row>311</xdr:row>
      <xdr:rowOff>9525</xdr:rowOff>
    </xdr:to>
    <xdr:pic>
      <xdr:nvPicPr>
        <xdr:cNvPr id="2889" name="288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312</xdr:row>
      <xdr:rowOff>0</xdr:rowOff>
    </xdr:from>
    <xdr:to>
      <xdr:col>42</xdr:col>
      <xdr:colOff>9525</xdr:colOff>
      <xdr:row>312</xdr:row>
      <xdr:rowOff>9525</xdr:rowOff>
    </xdr:to>
    <xdr:pic>
      <xdr:nvPicPr>
        <xdr:cNvPr id="2890" name="288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313</xdr:row>
      <xdr:rowOff>0</xdr:rowOff>
    </xdr:from>
    <xdr:to>
      <xdr:col>42</xdr:col>
      <xdr:colOff>9525</xdr:colOff>
      <xdr:row>313</xdr:row>
      <xdr:rowOff>9525</xdr:rowOff>
    </xdr:to>
    <xdr:pic>
      <xdr:nvPicPr>
        <xdr:cNvPr id="2891" name="289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314</xdr:row>
      <xdr:rowOff>0</xdr:rowOff>
    </xdr:from>
    <xdr:to>
      <xdr:col>42</xdr:col>
      <xdr:colOff>9525</xdr:colOff>
      <xdr:row>314</xdr:row>
      <xdr:rowOff>9525</xdr:rowOff>
    </xdr:to>
    <xdr:pic>
      <xdr:nvPicPr>
        <xdr:cNvPr id="2892" name="289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315</xdr:row>
      <xdr:rowOff>0</xdr:rowOff>
    </xdr:from>
    <xdr:to>
      <xdr:col>42</xdr:col>
      <xdr:colOff>9525</xdr:colOff>
      <xdr:row>315</xdr:row>
      <xdr:rowOff>9525</xdr:rowOff>
    </xdr:to>
    <xdr:pic>
      <xdr:nvPicPr>
        <xdr:cNvPr id="2893" name="289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316</xdr:row>
      <xdr:rowOff>0</xdr:rowOff>
    </xdr:from>
    <xdr:to>
      <xdr:col>42</xdr:col>
      <xdr:colOff>9525</xdr:colOff>
      <xdr:row>316</xdr:row>
      <xdr:rowOff>9525</xdr:rowOff>
    </xdr:to>
    <xdr:pic>
      <xdr:nvPicPr>
        <xdr:cNvPr id="2894" name="289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317</xdr:row>
      <xdr:rowOff>0</xdr:rowOff>
    </xdr:from>
    <xdr:to>
      <xdr:col>42</xdr:col>
      <xdr:colOff>9525</xdr:colOff>
      <xdr:row>317</xdr:row>
      <xdr:rowOff>9525</xdr:rowOff>
    </xdr:to>
    <xdr:pic>
      <xdr:nvPicPr>
        <xdr:cNvPr id="2895" name="289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318</xdr:row>
      <xdr:rowOff>0</xdr:rowOff>
    </xdr:from>
    <xdr:to>
      <xdr:col>42</xdr:col>
      <xdr:colOff>9525</xdr:colOff>
      <xdr:row>318</xdr:row>
      <xdr:rowOff>9525</xdr:rowOff>
    </xdr:to>
    <xdr:pic>
      <xdr:nvPicPr>
        <xdr:cNvPr id="2896" name="289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319</xdr:row>
      <xdr:rowOff>0</xdr:rowOff>
    </xdr:from>
    <xdr:to>
      <xdr:col>42</xdr:col>
      <xdr:colOff>9525</xdr:colOff>
      <xdr:row>319</xdr:row>
      <xdr:rowOff>9525</xdr:rowOff>
    </xdr:to>
    <xdr:pic>
      <xdr:nvPicPr>
        <xdr:cNvPr id="2897" name="289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320</xdr:row>
      <xdr:rowOff>0</xdr:rowOff>
    </xdr:from>
    <xdr:to>
      <xdr:col>42</xdr:col>
      <xdr:colOff>9525</xdr:colOff>
      <xdr:row>320</xdr:row>
      <xdr:rowOff>9525</xdr:rowOff>
    </xdr:to>
    <xdr:pic>
      <xdr:nvPicPr>
        <xdr:cNvPr id="2898" name="289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321</xdr:row>
      <xdr:rowOff>0</xdr:rowOff>
    </xdr:from>
    <xdr:to>
      <xdr:col>42</xdr:col>
      <xdr:colOff>9525</xdr:colOff>
      <xdr:row>321</xdr:row>
      <xdr:rowOff>9525</xdr:rowOff>
    </xdr:to>
    <xdr:pic>
      <xdr:nvPicPr>
        <xdr:cNvPr id="2899" name="289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322</xdr:row>
      <xdr:rowOff>0</xdr:rowOff>
    </xdr:from>
    <xdr:to>
      <xdr:col>42</xdr:col>
      <xdr:colOff>9525</xdr:colOff>
      <xdr:row>322</xdr:row>
      <xdr:rowOff>9525</xdr:rowOff>
    </xdr:to>
    <xdr:pic>
      <xdr:nvPicPr>
        <xdr:cNvPr id="2900" name="289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323</xdr:row>
      <xdr:rowOff>0</xdr:rowOff>
    </xdr:from>
    <xdr:to>
      <xdr:col>42</xdr:col>
      <xdr:colOff>9525</xdr:colOff>
      <xdr:row>323</xdr:row>
      <xdr:rowOff>9525</xdr:rowOff>
    </xdr:to>
    <xdr:pic>
      <xdr:nvPicPr>
        <xdr:cNvPr id="2901" name="290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324</xdr:row>
      <xdr:rowOff>0</xdr:rowOff>
    </xdr:from>
    <xdr:to>
      <xdr:col>42</xdr:col>
      <xdr:colOff>9525</xdr:colOff>
      <xdr:row>324</xdr:row>
      <xdr:rowOff>9525</xdr:rowOff>
    </xdr:to>
    <xdr:pic>
      <xdr:nvPicPr>
        <xdr:cNvPr id="2902" name="290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325</xdr:row>
      <xdr:rowOff>0</xdr:rowOff>
    </xdr:from>
    <xdr:to>
      <xdr:col>42</xdr:col>
      <xdr:colOff>9525</xdr:colOff>
      <xdr:row>325</xdr:row>
      <xdr:rowOff>9525</xdr:rowOff>
    </xdr:to>
    <xdr:pic>
      <xdr:nvPicPr>
        <xdr:cNvPr id="2903" name="290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326</xdr:row>
      <xdr:rowOff>0</xdr:rowOff>
    </xdr:from>
    <xdr:to>
      <xdr:col>42</xdr:col>
      <xdr:colOff>9525</xdr:colOff>
      <xdr:row>326</xdr:row>
      <xdr:rowOff>9525</xdr:rowOff>
    </xdr:to>
    <xdr:pic>
      <xdr:nvPicPr>
        <xdr:cNvPr id="2904" name="290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327</xdr:row>
      <xdr:rowOff>0</xdr:rowOff>
    </xdr:from>
    <xdr:to>
      <xdr:col>42</xdr:col>
      <xdr:colOff>9525</xdr:colOff>
      <xdr:row>327</xdr:row>
      <xdr:rowOff>9525</xdr:rowOff>
    </xdr:to>
    <xdr:pic>
      <xdr:nvPicPr>
        <xdr:cNvPr id="2905" name="290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328</xdr:row>
      <xdr:rowOff>0</xdr:rowOff>
    </xdr:from>
    <xdr:to>
      <xdr:col>42</xdr:col>
      <xdr:colOff>9525</xdr:colOff>
      <xdr:row>328</xdr:row>
      <xdr:rowOff>9525</xdr:rowOff>
    </xdr:to>
    <xdr:pic>
      <xdr:nvPicPr>
        <xdr:cNvPr id="2906" name="290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329</xdr:row>
      <xdr:rowOff>0</xdr:rowOff>
    </xdr:from>
    <xdr:to>
      <xdr:col>42</xdr:col>
      <xdr:colOff>9525</xdr:colOff>
      <xdr:row>329</xdr:row>
      <xdr:rowOff>9525</xdr:rowOff>
    </xdr:to>
    <xdr:pic>
      <xdr:nvPicPr>
        <xdr:cNvPr id="2907" name="290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330</xdr:row>
      <xdr:rowOff>0</xdr:rowOff>
    </xdr:from>
    <xdr:to>
      <xdr:col>42</xdr:col>
      <xdr:colOff>9525</xdr:colOff>
      <xdr:row>330</xdr:row>
      <xdr:rowOff>9525</xdr:rowOff>
    </xdr:to>
    <xdr:pic>
      <xdr:nvPicPr>
        <xdr:cNvPr id="2908" name="290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mailto:universocomputacional@hotmail.com" TargetMode="External"/><Relationship Id="rId18" Type="http://schemas.openxmlformats.org/officeDocument/2006/relationships/hyperlink" Target="mailto:armando_mequieromucho@hotmail.com" TargetMode="External"/><Relationship Id="rId26" Type="http://schemas.openxmlformats.org/officeDocument/2006/relationships/hyperlink" Target="mailto:michelle_mqz@hotmail.com" TargetMode="External"/><Relationship Id="rId39" Type="http://schemas.openxmlformats.org/officeDocument/2006/relationships/hyperlink" Target="mailto:rehere1975@hotmail.com" TargetMode="External"/><Relationship Id="rId21" Type="http://schemas.openxmlformats.org/officeDocument/2006/relationships/hyperlink" Target="mailto:fmilanes@cicasa.com" TargetMode="External"/><Relationship Id="rId34" Type="http://schemas.openxmlformats.org/officeDocument/2006/relationships/hyperlink" Target="mailto:musaabad@prodigy.net.mx" TargetMode="External"/><Relationship Id="rId42" Type="http://schemas.openxmlformats.org/officeDocument/2006/relationships/hyperlink" Target="mailto:viaro69@hotmail.com" TargetMode="External"/><Relationship Id="rId47" Type="http://schemas.openxmlformats.org/officeDocument/2006/relationships/hyperlink" Target="mailto:maquinadosalba@hotmail.com" TargetMode="External"/><Relationship Id="rId50" Type="http://schemas.openxmlformats.org/officeDocument/2006/relationships/hyperlink" Target="mailto:zenaidoRH@hotmail.com" TargetMode="External"/><Relationship Id="rId55" Type="http://schemas.openxmlformats.org/officeDocument/2006/relationships/hyperlink" Target="mailto:marisitarodriguim@hotmail.com" TargetMode="External"/><Relationship Id="rId63" Type="http://schemas.openxmlformats.org/officeDocument/2006/relationships/hyperlink" Target="mailto:ventaskarla@hidroval.com.mx" TargetMode="External"/><Relationship Id="rId68" Type="http://schemas.openxmlformats.org/officeDocument/2006/relationships/hyperlink" Target="mailto:procontsa@hotmail.com" TargetMode="External"/><Relationship Id="rId76" Type="http://schemas.openxmlformats.org/officeDocument/2006/relationships/printerSettings" Target="../printerSettings/printerSettings1.bin"/><Relationship Id="rId7" Type="http://schemas.openxmlformats.org/officeDocument/2006/relationships/hyperlink" Target="mailto:multuserv.devalles@hotmail.com" TargetMode="External"/><Relationship Id="rId71" Type="http://schemas.openxmlformats.org/officeDocument/2006/relationships/hyperlink" Target="http://www.cegaipslp.org.mx/HV2021Dos.nsf/nombre_de_la_vista/A4E845A51F5D8F5886258788006A8639/$File/PROVEED+OCT21.pdf" TargetMode="External"/><Relationship Id="rId2" Type="http://schemas.openxmlformats.org/officeDocument/2006/relationships/hyperlink" Target="mailto:argentosa@prodigy.net.mx" TargetMode="External"/><Relationship Id="rId16" Type="http://schemas.openxmlformats.org/officeDocument/2006/relationships/hyperlink" Target="mailto:marthacastillomata@hotmail.com" TargetMode="External"/><Relationship Id="rId29" Type="http://schemas.openxmlformats.org/officeDocument/2006/relationships/hyperlink" Target="mailto:armilda_mariscal@hotmail.com" TargetMode="External"/><Relationship Id="rId11" Type="http://schemas.openxmlformats.org/officeDocument/2006/relationships/hyperlink" Target="mailto:innovacion_luminosa@hotmail.com" TargetMode="External"/><Relationship Id="rId24" Type="http://schemas.openxmlformats.org/officeDocument/2006/relationships/hyperlink" Target="mailto:magoalmaguer@hotmail.com" TargetMode="External"/><Relationship Id="rId32" Type="http://schemas.openxmlformats.org/officeDocument/2006/relationships/hyperlink" Target="mailto:marthamoreno2712@hotmail.com" TargetMode="External"/><Relationship Id="rId37" Type="http://schemas.openxmlformats.org/officeDocument/2006/relationships/hyperlink" Target="mailto:impuestos@officedepot.com.mx" TargetMode="External"/><Relationship Id="rId40" Type="http://schemas.openxmlformats.org/officeDocument/2006/relationships/hyperlink" Target="mailto:clientesporinternet@hotmail.com" TargetMode="External"/><Relationship Id="rId45" Type="http://schemas.openxmlformats.org/officeDocument/2006/relationships/hyperlink" Target="mailto:rayel_conta@hotmail.com" TargetMode="External"/><Relationship Id="rId53" Type="http://schemas.openxmlformats.org/officeDocument/2006/relationships/hyperlink" Target="mailto:cpjuliocmar@hotmail.com" TargetMode="External"/><Relationship Id="rId58" Type="http://schemas.openxmlformats.org/officeDocument/2006/relationships/hyperlink" Target="mailto:bio.cipca@hotmail.com" TargetMode="External"/><Relationship Id="rId66" Type="http://schemas.openxmlformats.org/officeDocument/2006/relationships/hyperlink" Target="mailto:claudia.garcia_infra@hotmail.com" TargetMode="External"/><Relationship Id="rId74" Type="http://schemas.openxmlformats.org/officeDocument/2006/relationships/hyperlink" Target="http://www.cegaipslp.org.mx/HV2021Dos.nsf/nombre_de_la_vista/63FD151FE605B38A86258788006B0BF3/$File/Listado_Completo_69-B+(1).xlsx" TargetMode="External"/><Relationship Id="rId5" Type="http://schemas.openxmlformats.org/officeDocument/2006/relationships/hyperlink" Target="mailto:dualtekconstruccionessa@outlook.es" TargetMode="External"/><Relationship Id="rId15" Type="http://schemas.openxmlformats.org/officeDocument/2006/relationships/hyperlink" Target="mailto:heriberto_ah61_@hotmail.com" TargetMode="External"/><Relationship Id="rId23" Type="http://schemas.openxmlformats.org/officeDocument/2006/relationships/hyperlink" Target="mailto:ahernandez@madisa.com" TargetMode="External"/><Relationship Id="rId28" Type="http://schemas.openxmlformats.org/officeDocument/2006/relationships/hyperlink" Target="mailto:ramiro3rrr@hotmail.com" TargetMode="External"/><Relationship Id="rId36" Type="http://schemas.openxmlformats.org/officeDocument/2006/relationships/hyperlink" Target="mailto:contacto@cleanservices.com.mx" TargetMode="External"/><Relationship Id="rId49" Type="http://schemas.openxmlformats.org/officeDocument/2006/relationships/hyperlink" Target="mailto:comercializadoraroxxy@hotmail.com" TargetMode="External"/><Relationship Id="rId57" Type="http://schemas.openxmlformats.org/officeDocument/2006/relationships/hyperlink" Target="mailto:bio.cipca@hotmail.com" TargetMode="External"/><Relationship Id="rId61" Type="http://schemas.openxmlformats.org/officeDocument/2006/relationships/hyperlink" Target="mailto:ferre_blvd_valles@hotmail.com" TargetMode="External"/><Relationship Id="rId10" Type="http://schemas.openxmlformats.org/officeDocument/2006/relationships/hyperlink" Target="mailto:innovacion_luminosa@hotmail.com" TargetMode="External"/><Relationship Id="rId19" Type="http://schemas.openxmlformats.org/officeDocument/2006/relationships/hyperlink" Target="mailto:ernesto_582@hotmail.com" TargetMode="External"/><Relationship Id="rId31" Type="http://schemas.openxmlformats.org/officeDocument/2006/relationships/hyperlink" Target="mailto:pysasa@prodigy.net.mx" TargetMode="External"/><Relationship Id="rId44" Type="http://schemas.openxmlformats.org/officeDocument/2006/relationships/hyperlink" Target="mailto:publicidadarteyventas@hotmail.com" TargetMode="External"/><Relationship Id="rId52" Type="http://schemas.openxmlformats.org/officeDocument/2006/relationships/hyperlink" Target="mailto:jmunozroman@hotmail.com" TargetMode="External"/><Relationship Id="rId60" Type="http://schemas.openxmlformats.org/officeDocument/2006/relationships/hyperlink" Target="mailto:migrub2001@hotmail.com" TargetMode="External"/><Relationship Id="rId65" Type="http://schemas.openxmlformats.org/officeDocument/2006/relationships/hyperlink" Target="mailto:claudia.garcia_infra@hotmail.com" TargetMode="External"/><Relationship Id="rId73" Type="http://schemas.openxmlformats.org/officeDocument/2006/relationships/hyperlink" Target="http://www.cegaipslp.org.mx/HV2021Dos.nsf/nombre_de_la_vista/63FD151FE605B38A86258788006B0BF3/$File/Listado_Completo_69-B+(1).xlsx" TargetMode="External"/><Relationship Id="rId4" Type="http://schemas.openxmlformats.org/officeDocument/2006/relationships/hyperlink" Target="mailto:dualtekconstruccionessa@outlook.es" TargetMode="External"/><Relationship Id="rId9" Type="http://schemas.openxmlformats.org/officeDocument/2006/relationships/hyperlink" Target="mailto:electrikaelaser@yahoo.com.mx" TargetMode="External"/><Relationship Id="rId14" Type="http://schemas.openxmlformats.org/officeDocument/2006/relationships/hyperlink" Target="mailto:universocomputacional@hotmail.com" TargetMode="External"/><Relationship Id="rId22" Type="http://schemas.openxmlformats.org/officeDocument/2006/relationships/hyperlink" Target="mailto:ahernandez@madisa.com" TargetMode="External"/><Relationship Id="rId27" Type="http://schemas.openxmlformats.org/officeDocument/2006/relationships/hyperlink" Target="mailto:ymaldonadogtz@hotmail.com" TargetMode="External"/><Relationship Id="rId30" Type="http://schemas.openxmlformats.org/officeDocument/2006/relationships/hyperlink" Target="mailto:pysasa@prodigy.net.mx" TargetMode="External"/><Relationship Id="rId35" Type="http://schemas.openxmlformats.org/officeDocument/2006/relationships/hyperlink" Target="mailto:contacto@cleanservices.com.mx" TargetMode="External"/><Relationship Id="rId43" Type="http://schemas.openxmlformats.org/officeDocument/2006/relationships/hyperlink" Target="mailto:publicidadarteyventas@hotmail.com" TargetMode="External"/><Relationship Id="rId48" Type="http://schemas.openxmlformats.org/officeDocument/2006/relationships/hyperlink" Target="mailto:maquinadosalba@hotmail.com" TargetMode="External"/><Relationship Id="rId56" Type="http://schemas.openxmlformats.org/officeDocument/2006/relationships/hyperlink" Target="mailto:lopez_fa05@yahoo.com.mx" TargetMode="External"/><Relationship Id="rId64" Type="http://schemas.openxmlformats.org/officeDocument/2006/relationships/hyperlink" Target="mailto:ventaskarla@hidroval.com.mx" TargetMode="External"/><Relationship Id="rId69" Type="http://schemas.openxmlformats.org/officeDocument/2006/relationships/hyperlink" Target="mailto:zenaidorh@hotmail.com" TargetMode="External"/><Relationship Id="rId77" Type="http://schemas.openxmlformats.org/officeDocument/2006/relationships/drawing" Target="../drawings/drawing1.xml"/><Relationship Id="rId8" Type="http://schemas.openxmlformats.org/officeDocument/2006/relationships/hyperlink" Target="mailto:electrikaelaser@yahoo.com.mx" TargetMode="External"/><Relationship Id="rId51" Type="http://schemas.openxmlformats.org/officeDocument/2006/relationships/hyperlink" Target="mailto:maine@avantel.net" TargetMode="External"/><Relationship Id="rId72" Type="http://schemas.openxmlformats.org/officeDocument/2006/relationships/hyperlink" Target="http://www.cegaipslp.org.mx/HV2021Dos.nsf/nombre_de_la_vista/A4E845A51F5D8F5886258788006A8639/$File/PROVEED+OCT21.pdf" TargetMode="External"/><Relationship Id="rId3" Type="http://schemas.openxmlformats.org/officeDocument/2006/relationships/hyperlink" Target="mailto:arenaymar_27@hotmail.com" TargetMode="External"/><Relationship Id="rId12" Type="http://schemas.openxmlformats.org/officeDocument/2006/relationships/hyperlink" Target="mailto:rojasgeorgina@hotmail.com" TargetMode="External"/><Relationship Id="rId17" Type="http://schemas.openxmlformats.org/officeDocument/2006/relationships/hyperlink" Target="mailto:cp_garciarodriguez@yahoo.com.mx" TargetMode="External"/><Relationship Id="rId25" Type="http://schemas.openxmlformats.org/officeDocument/2006/relationships/hyperlink" Target="mailto:ulisesgonzalez72@hotmail.com" TargetMode="External"/><Relationship Id="rId33" Type="http://schemas.openxmlformats.org/officeDocument/2006/relationships/hyperlink" Target="mailto:jesus_nt@hotmail.com" TargetMode="External"/><Relationship Id="rId38" Type="http://schemas.openxmlformats.org/officeDocument/2006/relationships/hyperlink" Target="mailto:impuestos@officedepot.com.mx" TargetMode="External"/><Relationship Id="rId46" Type="http://schemas.openxmlformats.org/officeDocument/2006/relationships/hyperlink" Target="mailto:jlbuenoz@hotmail.com" TargetMode="External"/><Relationship Id="rId59" Type="http://schemas.openxmlformats.org/officeDocument/2006/relationships/hyperlink" Target="mailto:zenaidorh@hotmail.com" TargetMode="External"/><Relationship Id="rId67" Type="http://schemas.openxmlformats.org/officeDocument/2006/relationships/hyperlink" Target="mailto:aracely.hdz@gmail.com" TargetMode="External"/><Relationship Id="rId20" Type="http://schemas.openxmlformats.org/officeDocument/2006/relationships/hyperlink" Target="mailto:fmilanes@cicasa.com" TargetMode="External"/><Relationship Id="rId41" Type="http://schemas.openxmlformats.org/officeDocument/2006/relationships/hyperlink" Target="mailto:clientesporinternet@hotmail.com" TargetMode="External"/><Relationship Id="rId54" Type="http://schemas.openxmlformats.org/officeDocument/2006/relationships/hyperlink" Target="mailto:j.angelc-barra@hotmail.com" TargetMode="External"/><Relationship Id="rId62" Type="http://schemas.openxmlformats.org/officeDocument/2006/relationships/hyperlink" Target="mailto:ferre_blvd_valles@hotmail.com" TargetMode="External"/><Relationship Id="rId70" Type="http://schemas.openxmlformats.org/officeDocument/2006/relationships/hyperlink" Target="mailto:maine@avantel.net" TargetMode="External"/><Relationship Id="rId75" Type="http://schemas.openxmlformats.org/officeDocument/2006/relationships/hyperlink" Target="http://www.cegaipslp.org.mx/HV2021Dos.nsf/nombre_de_la_vista/63FD151FE605B38A86258788006B0BF3/$File/Listado_Completo_69-B+(1).xlsx" TargetMode="External"/><Relationship Id="rId1" Type="http://schemas.openxmlformats.org/officeDocument/2006/relationships/hyperlink" Target="mailto:ventas@argentosa.com" TargetMode="External"/><Relationship Id="rId6" Type="http://schemas.openxmlformats.org/officeDocument/2006/relationships/hyperlink" Target="mailto:multuserv.devalles@hot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V340"/>
  <sheetViews>
    <sheetView tabSelected="1" topLeftCell="AQ2" zoomScale="80" zoomScaleNormal="80" workbookViewId="0">
      <selection activeCell="AU9" sqref="AU9:AU33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8.7109375" bestFit="1" customWidth="1"/>
    <col min="5" max="5" width="33" bestFit="1" customWidth="1"/>
    <col min="6" max="6" width="36.85546875" bestFit="1" customWidth="1"/>
    <col min="7" max="7" width="38.5703125" bestFit="1" customWidth="1"/>
    <col min="8" max="8" width="48.28515625" bestFit="1" customWidth="1"/>
    <col min="9" max="9" width="12.85546875" bestFit="1" customWidth="1"/>
    <col min="10" max="10" width="38.85546875" bestFit="1" customWidth="1"/>
    <col min="11" max="11" width="47.5703125" bestFit="1" customWidth="1"/>
    <col min="12" max="12" width="44.28515625" bestFit="1" customWidth="1"/>
    <col min="13" max="13" width="48" bestFit="1" customWidth="1"/>
    <col min="14" max="14" width="49" bestFit="1" customWidth="1"/>
    <col min="15" max="15" width="31.85546875" bestFit="1" customWidth="1"/>
    <col min="16" max="16" width="30.7109375" bestFit="1" customWidth="1"/>
    <col min="17" max="17" width="36.85546875" bestFit="1" customWidth="1"/>
    <col min="18" max="18" width="33" bestFit="1" customWidth="1"/>
    <col min="19" max="19" width="28.28515625" bestFit="1" customWidth="1"/>
    <col min="20" max="20" width="37.85546875" bestFit="1" customWidth="1"/>
    <col min="21" max="21" width="41.85546875" bestFit="1" customWidth="1"/>
    <col min="22" max="22" width="36.28515625" bestFit="1" customWidth="1"/>
    <col min="23" max="23" width="31.85546875" bestFit="1" customWidth="1"/>
    <col min="24" max="24" width="33.85546875" bestFit="1" customWidth="1"/>
    <col min="25" max="25" width="31" bestFit="1" customWidth="1"/>
    <col min="26" max="26" width="44.140625" bestFit="1" customWidth="1"/>
    <col min="27" max="27" width="40.140625" bestFit="1" customWidth="1"/>
    <col min="28" max="28" width="39.42578125" bestFit="1" customWidth="1"/>
    <col min="29" max="29" width="26" bestFit="1" customWidth="1"/>
    <col min="30" max="30" width="39.140625" bestFit="1" customWidth="1"/>
    <col min="31" max="31" width="41.5703125" bestFit="1" customWidth="1"/>
    <col min="32" max="32" width="39.85546875" bestFit="1" customWidth="1"/>
    <col min="33" max="33" width="42.42578125" bestFit="1" customWidth="1"/>
    <col min="34" max="34" width="42.28515625" bestFit="1" customWidth="1"/>
    <col min="35" max="35" width="46" bestFit="1" customWidth="1"/>
    <col min="36" max="36" width="47.85546875" bestFit="1" customWidth="1"/>
    <col min="37" max="37" width="48" bestFit="1" customWidth="1"/>
    <col min="38" max="38" width="43.140625" bestFit="1" customWidth="1"/>
    <col min="39" max="39" width="39.42578125" bestFit="1" customWidth="1"/>
    <col min="40" max="40" width="33.85546875" bestFit="1" customWidth="1"/>
    <col min="41" max="41" width="36.85546875" bestFit="1" customWidth="1"/>
    <col min="42" max="42" width="48.28515625" bestFit="1" customWidth="1"/>
    <col min="43" max="43" width="50.42578125" bestFit="1" customWidth="1"/>
    <col min="44" max="44" width="59" bestFit="1" customWidth="1"/>
    <col min="45" max="45" width="73.140625" bestFit="1" customWidth="1"/>
    <col min="46" max="46" width="17.5703125" bestFit="1" customWidth="1"/>
    <col min="47" max="47" width="20" bestFit="1" customWidth="1"/>
    <col min="48" max="48" width="8" bestFit="1" customWidth="1"/>
  </cols>
  <sheetData>
    <row r="1" spans="1:48" hidden="1" x14ac:dyDescent="0.25">
      <c r="A1" t="s">
        <v>0</v>
      </c>
    </row>
    <row r="2" spans="1:48" x14ac:dyDescent="0.25">
      <c r="A2" s="57" t="s">
        <v>1</v>
      </c>
      <c r="B2" s="58"/>
      <c r="C2" s="58"/>
      <c r="D2" s="57" t="s">
        <v>2</v>
      </c>
      <c r="E2" s="58"/>
      <c r="F2" s="58"/>
      <c r="G2" s="57" t="s">
        <v>3</v>
      </c>
      <c r="H2" s="58"/>
      <c r="I2" s="58"/>
    </row>
    <row r="3" spans="1:48" x14ac:dyDescent="0.25">
      <c r="A3" s="59" t="s">
        <v>4</v>
      </c>
      <c r="B3" s="58"/>
      <c r="C3" s="58"/>
      <c r="D3" s="59" t="s">
        <v>5</v>
      </c>
      <c r="E3" s="58"/>
      <c r="F3" s="58"/>
      <c r="G3" s="59" t="s">
        <v>6</v>
      </c>
      <c r="H3" s="58"/>
      <c r="I3" s="58"/>
    </row>
    <row r="4" spans="1:48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9</v>
      </c>
      <c r="K4" t="s">
        <v>9</v>
      </c>
      <c r="L4" t="s">
        <v>7</v>
      </c>
      <c r="M4" t="s">
        <v>7</v>
      </c>
      <c r="N4" t="s">
        <v>9</v>
      </c>
      <c r="O4" t="s">
        <v>9</v>
      </c>
      <c r="P4" t="s">
        <v>10</v>
      </c>
      <c r="Q4" t="s">
        <v>9</v>
      </c>
      <c r="R4" t="s">
        <v>10</v>
      </c>
      <c r="S4" t="s">
        <v>7</v>
      </c>
      <c r="T4" t="s">
        <v>7</v>
      </c>
      <c r="U4" t="s">
        <v>9</v>
      </c>
      <c r="V4" t="s">
        <v>10</v>
      </c>
      <c r="W4" t="s">
        <v>7</v>
      </c>
      <c r="X4" t="s">
        <v>10</v>
      </c>
      <c r="Y4" t="s">
        <v>7</v>
      </c>
      <c r="Z4" t="s">
        <v>10</v>
      </c>
      <c r="AA4" t="s">
        <v>7</v>
      </c>
      <c r="AB4" t="s">
        <v>9</v>
      </c>
      <c r="AC4" t="s">
        <v>7</v>
      </c>
      <c r="AD4" t="s">
        <v>10</v>
      </c>
      <c r="AE4" t="s">
        <v>10</v>
      </c>
      <c r="AF4" t="s">
        <v>10</v>
      </c>
      <c r="AG4" t="s">
        <v>10</v>
      </c>
      <c r="AH4" t="s">
        <v>7</v>
      </c>
      <c r="AI4" t="s">
        <v>7</v>
      </c>
      <c r="AJ4" t="s">
        <v>7</v>
      </c>
      <c r="AK4" t="s">
        <v>7</v>
      </c>
      <c r="AL4" t="s">
        <v>7</v>
      </c>
      <c r="AM4" t="s">
        <v>7</v>
      </c>
      <c r="AN4" t="s">
        <v>11</v>
      </c>
      <c r="AO4" t="s">
        <v>7</v>
      </c>
      <c r="AP4" t="s">
        <v>7</v>
      </c>
      <c r="AQ4" t="s">
        <v>11</v>
      </c>
      <c r="AR4" t="s">
        <v>11</v>
      </c>
      <c r="AS4" t="s">
        <v>10</v>
      </c>
      <c r="AT4" t="s">
        <v>8</v>
      </c>
      <c r="AU4" t="s">
        <v>12</v>
      </c>
      <c r="AV4" t="s">
        <v>13</v>
      </c>
    </row>
    <row r="5" spans="1:48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  <c r="AE5" t="s">
        <v>44</v>
      </c>
      <c r="AF5" t="s">
        <v>45</v>
      </c>
      <c r="AG5" t="s">
        <v>46</v>
      </c>
      <c r="AH5" t="s">
        <v>47</v>
      </c>
      <c r="AI5" t="s">
        <v>48</v>
      </c>
      <c r="AJ5" t="s">
        <v>49</v>
      </c>
      <c r="AK5" t="s">
        <v>50</v>
      </c>
      <c r="AL5" t="s">
        <v>51</v>
      </c>
      <c r="AM5" t="s">
        <v>52</v>
      </c>
      <c r="AN5" t="s">
        <v>53</v>
      </c>
      <c r="AO5" t="s">
        <v>54</v>
      </c>
      <c r="AP5" t="s">
        <v>55</v>
      </c>
      <c r="AQ5" t="s">
        <v>56</v>
      </c>
      <c r="AR5" t="s">
        <v>57</v>
      </c>
      <c r="AS5" t="s">
        <v>58</v>
      </c>
      <c r="AT5" t="s">
        <v>59</v>
      </c>
      <c r="AU5" t="s">
        <v>60</v>
      </c>
      <c r="AV5" t="s">
        <v>61</v>
      </c>
    </row>
    <row r="6" spans="1:48" x14ac:dyDescent="0.25">
      <c r="A6" s="57" t="s">
        <v>62</v>
      </c>
      <c r="B6" s="58"/>
      <c r="C6" s="58"/>
      <c r="D6" s="58"/>
      <c r="E6" s="58"/>
      <c r="F6" s="58"/>
      <c r="G6" s="58"/>
      <c r="H6" s="58"/>
      <c r="I6" s="58"/>
      <c r="J6" s="58"/>
      <c r="K6" s="58"/>
      <c r="L6" s="58"/>
      <c r="M6" s="58"/>
      <c r="N6" s="58"/>
      <c r="O6" s="58"/>
      <c r="P6" s="58"/>
      <c r="Q6" s="58"/>
      <c r="R6" s="58"/>
      <c r="S6" s="58"/>
      <c r="T6" s="58"/>
      <c r="U6" s="58"/>
      <c r="V6" s="58"/>
      <c r="W6" s="58"/>
      <c r="X6" s="58"/>
      <c r="Y6" s="58"/>
      <c r="Z6" s="58"/>
      <c r="AA6" s="58"/>
      <c r="AB6" s="58"/>
      <c r="AC6" s="58"/>
      <c r="AD6" s="58"/>
      <c r="AE6" s="58"/>
      <c r="AF6" s="58"/>
      <c r="AG6" s="58"/>
      <c r="AH6" s="58"/>
      <c r="AI6" s="58"/>
      <c r="AJ6" s="58"/>
      <c r="AK6" s="58"/>
      <c r="AL6" s="58"/>
      <c r="AM6" s="58"/>
      <c r="AN6" s="58"/>
      <c r="AO6" s="58"/>
      <c r="AP6" s="58"/>
      <c r="AQ6" s="58"/>
      <c r="AR6" s="58"/>
      <c r="AS6" s="58"/>
      <c r="AT6" s="58"/>
      <c r="AU6" s="58"/>
      <c r="AV6" s="58"/>
    </row>
    <row r="7" spans="1:48" ht="26.25" x14ac:dyDescent="0.25">
      <c r="A7" s="1" t="s">
        <v>63</v>
      </c>
      <c r="B7" s="1" t="s">
        <v>64</v>
      </c>
      <c r="C7" s="1" t="s">
        <v>65</v>
      </c>
      <c r="D7" s="1" t="s">
        <v>66</v>
      </c>
      <c r="E7" s="1" t="s">
        <v>67</v>
      </c>
      <c r="F7" s="1" t="s">
        <v>68</v>
      </c>
      <c r="G7" s="1" t="s">
        <v>69</v>
      </c>
      <c r="H7" s="1" t="s">
        <v>70</v>
      </c>
      <c r="I7" s="1" t="s">
        <v>71</v>
      </c>
      <c r="J7" s="1" t="s">
        <v>72</v>
      </c>
      <c r="K7" s="1" t="s">
        <v>73</v>
      </c>
      <c r="L7" s="1" t="s">
        <v>74</v>
      </c>
      <c r="M7" s="1" t="s">
        <v>75</v>
      </c>
      <c r="N7" s="1" t="s">
        <v>76</v>
      </c>
      <c r="O7" s="1" t="s">
        <v>77</v>
      </c>
      <c r="P7" s="1" t="s">
        <v>78</v>
      </c>
      <c r="Q7" s="1" t="s">
        <v>79</v>
      </c>
      <c r="R7" s="1" t="s">
        <v>80</v>
      </c>
      <c r="S7" s="1" t="s">
        <v>81</v>
      </c>
      <c r="T7" s="1" t="s">
        <v>82</v>
      </c>
      <c r="U7" s="1" t="s">
        <v>83</v>
      </c>
      <c r="V7" s="1" t="s">
        <v>84</v>
      </c>
      <c r="W7" s="1" t="s">
        <v>85</v>
      </c>
      <c r="X7" s="1" t="s">
        <v>86</v>
      </c>
      <c r="Y7" s="1" t="s">
        <v>87</v>
      </c>
      <c r="Z7" s="1" t="s">
        <v>88</v>
      </c>
      <c r="AA7" s="1" t="s">
        <v>89</v>
      </c>
      <c r="AB7" s="1" t="s">
        <v>90</v>
      </c>
      <c r="AC7" s="1" t="s">
        <v>91</v>
      </c>
      <c r="AD7" s="1" t="s">
        <v>92</v>
      </c>
      <c r="AE7" s="1" t="s">
        <v>93</v>
      </c>
      <c r="AF7" s="1" t="s">
        <v>94</v>
      </c>
      <c r="AG7" s="1" t="s">
        <v>95</v>
      </c>
      <c r="AH7" s="1" t="s">
        <v>96</v>
      </c>
      <c r="AI7" s="1" t="s">
        <v>97</v>
      </c>
      <c r="AJ7" s="1" t="s">
        <v>98</v>
      </c>
      <c r="AK7" s="1" t="s">
        <v>99</v>
      </c>
      <c r="AL7" s="1" t="s">
        <v>100</v>
      </c>
      <c r="AM7" s="1" t="s">
        <v>101</v>
      </c>
      <c r="AN7" s="1" t="s">
        <v>102</v>
      </c>
      <c r="AO7" s="1" t="s">
        <v>103</v>
      </c>
      <c r="AP7" s="1" t="s">
        <v>104</v>
      </c>
      <c r="AQ7" s="1" t="s">
        <v>105</v>
      </c>
      <c r="AR7" s="1" t="s">
        <v>106</v>
      </c>
      <c r="AS7" s="1" t="s">
        <v>107</v>
      </c>
      <c r="AT7" s="1" t="s">
        <v>108</v>
      </c>
      <c r="AU7" s="1" t="s">
        <v>109</v>
      </c>
      <c r="AV7" s="1" t="s">
        <v>110</v>
      </c>
    </row>
    <row r="8" spans="1:48" x14ac:dyDescent="0.25">
      <c r="A8" s="2">
        <v>2021</v>
      </c>
      <c r="B8" s="3">
        <v>44470</v>
      </c>
      <c r="C8" s="3">
        <v>44500</v>
      </c>
      <c r="D8" s="4" t="s">
        <v>111</v>
      </c>
      <c r="E8" s="25" t="s">
        <v>213</v>
      </c>
      <c r="F8" s="4" t="s">
        <v>214</v>
      </c>
      <c r="G8" s="4" t="s">
        <v>215</v>
      </c>
      <c r="H8" s="5" t="s">
        <v>216</v>
      </c>
      <c r="I8" s="4" t="s">
        <v>328</v>
      </c>
      <c r="J8" s="9" t="s">
        <v>113</v>
      </c>
      <c r="K8" s="4" t="s">
        <v>566</v>
      </c>
      <c r="L8" s="4" t="s">
        <v>332</v>
      </c>
      <c r="M8" s="6" t="s">
        <v>333</v>
      </c>
      <c r="N8" s="4" t="s">
        <v>566</v>
      </c>
      <c r="O8" s="4" t="s">
        <v>148</v>
      </c>
      <c r="P8" s="7" t="s">
        <v>551</v>
      </c>
      <c r="Q8" s="4" t="s">
        <v>155</v>
      </c>
      <c r="R8" s="4" t="s">
        <v>553</v>
      </c>
      <c r="S8" s="23">
        <v>250</v>
      </c>
      <c r="T8" s="23">
        <v>0</v>
      </c>
      <c r="U8" s="4" t="s">
        <v>180</v>
      </c>
      <c r="V8" s="4" t="s">
        <v>554</v>
      </c>
      <c r="W8" s="4">
        <v>24</v>
      </c>
      <c r="X8" s="4" t="s">
        <v>566</v>
      </c>
      <c r="Y8" s="4">
        <v>24</v>
      </c>
      <c r="Z8" s="4" t="s">
        <v>566</v>
      </c>
      <c r="AA8" s="4">
        <v>24</v>
      </c>
      <c r="AB8" s="4" t="s">
        <v>566</v>
      </c>
      <c r="AC8" s="4">
        <v>78379</v>
      </c>
      <c r="AD8" s="25" t="s">
        <v>239</v>
      </c>
      <c r="AE8" s="25" t="s">
        <v>239</v>
      </c>
      <c r="AF8" s="25" t="s">
        <v>239</v>
      </c>
      <c r="AG8" s="25">
        <v>0</v>
      </c>
      <c r="AH8" s="4" t="s">
        <v>213</v>
      </c>
      <c r="AI8" s="4" t="s">
        <v>214</v>
      </c>
      <c r="AJ8" s="4" t="s">
        <v>215</v>
      </c>
      <c r="AK8" s="23">
        <v>4448159404</v>
      </c>
      <c r="AL8" s="8" t="s">
        <v>239</v>
      </c>
      <c r="AM8" s="8" t="s">
        <v>239</v>
      </c>
      <c r="AN8" s="4" t="s">
        <v>239</v>
      </c>
      <c r="AO8" s="23">
        <v>4448151873</v>
      </c>
      <c r="AP8" s="4" t="s">
        <v>239</v>
      </c>
      <c r="AQ8" s="63" t="s">
        <v>2056</v>
      </c>
      <c r="AR8" s="63" t="s">
        <v>2057</v>
      </c>
      <c r="AS8" s="25" t="s">
        <v>1155</v>
      </c>
      <c r="AT8" s="3">
        <v>44509</v>
      </c>
      <c r="AU8" s="3">
        <v>44500</v>
      </c>
      <c r="AV8" s="25" t="s">
        <v>2055</v>
      </c>
    </row>
    <row r="9" spans="1:48" x14ac:dyDescent="0.25">
      <c r="A9" s="2">
        <v>2021</v>
      </c>
      <c r="B9" s="3">
        <v>44470</v>
      </c>
      <c r="C9" s="3">
        <v>44500</v>
      </c>
      <c r="D9" s="4" t="s">
        <v>111</v>
      </c>
      <c r="E9" s="25" t="s">
        <v>825</v>
      </c>
      <c r="F9" s="4" t="s">
        <v>218</v>
      </c>
      <c r="G9" s="4" t="s">
        <v>219</v>
      </c>
      <c r="H9" s="5" t="s">
        <v>220</v>
      </c>
      <c r="I9" s="4" t="s">
        <v>328</v>
      </c>
      <c r="J9" s="9" t="s">
        <v>113</v>
      </c>
      <c r="K9" s="4" t="s">
        <v>566</v>
      </c>
      <c r="L9" s="4" t="s">
        <v>332</v>
      </c>
      <c r="M9" s="6" t="s">
        <v>334</v>
      </c>
      <c r="N9" s="4" t="s">
        <v>566</v>
      </c>
      <c r="O9" s="4" t="s">
        <v>148</v>
      </c>
      <c r="P9" s="4" t="s">
        <v>552</v>
      </c>
      <c r="Q9" s="4" t="s">
        <v>155</v>
      </c>
      <c r="R9" s="4" t="s">
        <v>287</v>
      </c>
      <c r="S9" s="23">
        <v>607</v>
      </c>
      <c r="T9" s="23">
        <v>0</v>
      </c>
      <c r="U9" s="7" t="s">
        <v>555</v>
      </c>
      <c r="V9" s="7" t="s">
        <v>555</v>
      </c>
      <c r="W9" s="4">
        <v>13</v>
      </c>
      <c r="X9" s="4" t="s">
        <v>357</v>
      </c>
      <c r="Y9" s="4">
        <v>13</v>
      </c>
      <c r="Z9" s="4" t="s">
        <v>357</v>
      </c>
      <c r="AA9" s="4">
        <v>24</v>
      </c>
      <c r="AB9" s="4" t="s">
        <v>566</v>
      </c>
      <c r="AC9" s="4">
        <v>79000</v>
      </c>
      <c r="AD9" s="25" t="s">
        <v>239</v>
      </c>
      <c r="AE9" s="25" t="s">
        <v>239</v>
      </c>
      <c r="AF9" s="25" t="s">
        <v>239</v>
      </c>
      <c r="AG9" s="25">
        <v>0</v>
      </c>
      <c r="AH9" s="4" t="s">
        <v>825</v>
      </c>
      <c r="AI9" s="4" t="s">
        <v>218</v>
      </c>
      <c r="AJ9" s="4" t="s">
        <v>219</v>
      </c>
      <c r="AK9" s="23">
        <v>4813820780</v>
      </c>
      <c r="AL9" s="8" t="s">
        <v>239</v>
      </c>
      <c r="AM9" s="8" t="s">
        <v>239</v>
      </c>
      <c r="AN9" s="4" t="s">
        <v>239</v>
      </c>
      <c r="AO9" s="23">
        <v>4813820780</v>
      </c>
      <c r="AP9" s="4" t="s">
        <v>239</v>
      </c>
      <c r="AQ9" s="63" t="s">
        <v>2056</v>
      </c>
      <c r="AR9" s="63" t="s">
        <v>2057</v>
      </c>
      <c r="AS9" s="25" t="s">
        <v>1155</v>
      </c>
      <c r="AT9" s="3">
        <v>44509</v>
      </c>
      <c r="AU9" s="3">
        <v>44500</v>
      </c>
      <c r="AV9" s="25" t="s">
        <v>2055</v>
      </c>
    </row>
    <row r="10" spans="1:48" x14ac:dyDescent="0.25">
      <c r="A10" s="2">
        <v>2021</v>
      </c>
      <c r="B10" s="3">
        <v>44470</v>
      </c>
      <c r="C10" s="3">
        <v>44500</v>
      </c>
      <c r="D10" s="4" t="s">
        <v>111</v>
      </c>
      <c r="E10" s="25" t="s">
        <v>221</v>
      </c>
      <c r="F10" s="4" t="s">
        <v>222</v>
      </c>
      <c r="G10" s="4" t="s">
        <v>223</v>
      </c>
      <c r="H10" s="5" t="s">
        <v>224</v>
      </c>
      <c r="I10" s="4" t="s">
        <v>329</v>
      </c>
      <c r="J10" s="9" t="s">
        <v>113</v>
      </c>
      <c r="K10" s="4" t="s">
        <v>566</v>
      </c>
      <c r="L10" s="4" t="s">
        <v>332</v>
      </c>
      <c r="M10" s="6" t="s">
        <v>335</v>
      </c>
      <c r="N10" s="4" t="s">
        <v>566</v>
      </c>
      <c r="O10" s="4" t="s">
        <v>148</v>
      </c>
      <c r="P10" s="4" t="s">
        <v>1360</v>
      </c>
      <c r="Q10" s="4" t="s">
        <v>556</v>
      </c>
      <c r="R10" s="7" t="s">
        <v>557</v>
      </c>
      <c r="S10" s="23">
        <v>46</v>
      </c>
      <c r="T10" s="23">
        <v>0</v>
      </c>
      <c r="U10" s="7" t="s">
        <v>555</v>
      </c>
      <c r="V10" s="7" t="s">
        <v>555</v>
      </c>
      <c r="W10" s="4">
        <v>13</v>
      </c>
      <c r="X10" s="4" t="s">
        <v>357</v>
      </c>
      <c r="Y10" s="4">
        <v>13</v>
      </c>
      <c r="Z10" s="4" t="s">
        <v>357</v>
      </c>
      <c r="AA10" s="4">
        <v>24</v>
      </c>
      <c r="AB10" s="4" t="s">
        <v>566</v>
      </c>
      <c r="AC10" s="4">
        <v>79000</v>
      </c>
      <c r="AD10" s="25" t="s">
        <v>239</v>
      </c>
      <c r="AE10" s="25" t="s">
        <v>239</v>
      </c>
      <c r="AF10" s="25" t="s">
        <v>239</v>
      </c>
      <c r="AG10" s="25">
        <v>0</v>
      </c>
      <c r="AH10" s="4" t="s">
        <v>221</v>
      </c>
      <c r="AI10" s="4" t="s">
        <v>222</v>
      </c>
      <c r="AJ10" s="4" t="s">
        <v>223</v>
      </c>
      <c r="AK10" s="23">
        <v>4813820852</v>
      </c>
      <c r="AL10" s="8" t="s">
        <v>239</v>
      </c>
      <c r="AM10" s="8" t="s">
        <v>239</v>
      </c>
      <c r="AN10" s="4" t="s">
        <v>239</v>
      </c>
      <c r="AO10" s="23">
        <v>4813820852</v>
      </c>
      <c r="AP10" s="4" t="s">
        <v>239</v>
      </c>
      <c r="AQ10" s="63" t="s">
        <v>2056</v>
      </c>
      <c r="AR10" s="63" t="s">
        <v>2057</v>
      </c>
      <c r="AS10" s="25" t="s">
        <v>1155</v>
      </c>
      <c r="AT10" s="3">
        <v>44509</v>
      </c>
      <c r="AU10" s="3">
        <v>44500</v>
      </c>
      <c r="AV10" s="25" t="s">
        <v>2055</v>
      </c>
    </row>
    <row r="11" spans="1:48" x14ac:dyDescent="0.25">
      <c r="A11" s="2">
        <v>2021</v>
      </c>
      <c r="B11" s="3">
        <v>44470</v>
      </c>
      <c r="C11" s="3">
        <v>44500</v>
      </c>
      <c r="D11" s="9" t="s">
        <v>111</v>
      </c>
      <c r="E11" s="25" t="s">
        <v>225</v>
      </c>
      <c r="F11" s="9" t="s">
        <v>226</v>
      </c>
      <c r="G11" s="9" t="s">
        <v>227</v>
      </c>
      <c r="H11" s="5" t="s">
        <v>228</v>
      </c>
      <c r="I11" s="9" t="s">
        <v>328</v>
      </c>
      <c r="J11" s="9" t="s">
        <v>113</v>
      </c>
      <c r="K11" s="9" t="s">
        <v>566</v>
      </c>
      <c r="L11" s="9" t="s">
        <v>332</v>
      </c>
      <c r="M11" s="10" t="s">
        <v>336</v>
      </c>
      <c r="N11" s="9" t="s">
        <v>566</v>
      </c>
      <c r="O11" s="9" t="s">
        <v>148</v>
      </c>
      <c r="P11" s="9" t="s">
        <v>1361</v>
      </c>
      <c r="Q11" s="9" t="s">
        <v>558</v>
      </c>
      <c r="R11" s="9" t="s">
        <v>559</v>
      </c>
      <c r="S11" s="32" t="s">
        <v>560</v>
      </c>
      <c r="T11" s="23">
        <v>0</v>
      </c>
      <c r="U11" s="9" t="s">
        <v>561</v>
      </c>
      <c r="V11" s="9" t="s">
        <v>562</v>
      </c>
      <c r="W11" s="9">
        <v>13</v>
      </c>
      <c r="X11" s="9" t="s">
        <v>357</v>
      </c>
      <c r="Y11" s="9">
        <v>13</v>
      </c>
      <c r="Z11" s="9" t="s">
        <v>357</v>
      </c>
      <c r="AA11" s="9">
        <v>24</v>
      </c>
      <c r="AB11" s="9" t="s">
        <v>566</v>
      </c>
      <c r="AC11" s="9">
        <v>79000</v>
      </c>
      <c r="AD11" s="25" t="s">
        <v>239</v>
      </c>
      <c r="AE11" s="25" t="s">
        <v>239</v>
      </c>
      <c r="AF11" s="25" t="s">
        <v>239</v>
      </c>
      <c r="AG11" s="25">
        <v>0</v>
      </c>
      <c r="AH11" s="9" t="s">
        <v>225</v>
      </c>
      <c r="AI11" s="9" t="s">
        <v>226</v>
      </c>
      <c r="AJ11" s="9" t="s">
        <v>227</v>
      </c>
      <c r="AK11" s="32">
        <v>4813823623</v>
      </c>
      <c r="AL11" s="8" t="s">
        <v>239</v>
      </c>
      <c r="AM11" s="8" t="s">
        <v>239</v>
      </c>
      <c r="AN11" s="4" t="s">
        <v>239</v>
      </c>
      <c r="AO11" s="32">
        <v>4813823623</v>
      </c>
      <c r="AP11" s="4" t="s">
        <v>239</v>
      </c>
      <c r="AQ11" s="63" t="s">
        <v>2056</v>
      </c>
      <c r="AR11" s="63" t="s">
        <v>2057</v>
      </c>
      <c r="AS11" s="25" t="s">
        <v>1155</v>
      </c>
      <c r="AT11" s="3">
        <v>44509</v>
      </c>
      <c r="AU11" s="3">
        <v>44500</v>
      </c>
      <c r="AV11" s="25" t="s">
        <v>2055</v>
      </c>
    </row>
    <row r="12" spans="1:48" x14ac:dyDescent="0.25">
      <c r="A12" s="2">
        <v>2021</v>
      </c>
      <c r="B12" s="3">
        <v>44470</v>
      </c>
      <c r="C12" s="3">
        <v>44500</v>
      </c>
      <c r="D12" s="9" t="s">
        <v>111</v>
      </c>
      <c r="E12" s="25" t="s">
        <v>2050</v>
      </c>
      <c r="F12" s="9" t="s">
        <v>230</v>
      </c>
      <c r="G12" s="9" t="s">
        <v>231</v>
      </c>
      <c r="H12" s="5" t="s">
        <v>232</v>
      </c>
      <c r="I12" s="9" t="s">
        <v>328</v>
      </c>
      <c r="J12" s="9" t="s">
        <v>113</v>
      </c>
      <c r="K12" s="9" t="s">
        <v>566</v>
      </c>
      <c r="L12" s="9" t="s">
        <v>332</v>
      </c>
      <c r="M12" s="10" t="s">
        <v>337</v>
      </c>
      <c r="N12" s="9" t="s">
        <v>566</v>
      </c>
      <c r="O12" s="9" t="s">
        <v>148</v>
      </c>
      <c r="P12" s="9" t="s">
        <v>1361</v>
      </c>
      <c r="Q12" s="9" t="s">
        <v>563</v>
      </c>
      <c r="R12" s="9" t="s">
        <v>564</v>
      </c>
      <c r="S12" s="32">
        <v>0</v>
      </c>
      <c r="T12" s="23">
        <v>0</v>
      </c>
      <c r="U12" s="9" t="s">
        <v>565</v>
      </c>
      <c r="V12" s="9" t="s">
        <v>566</v>
      </c>
      <c r="W12" s="9">
        <v>24</v>
      </c>
      <c r="X12" s="9" t="s">
        <v>566</v>
      </c>
      <c r="Y12" s="9">
        <v>24</v>
      </c>
      <c r="Z12" s="9" t="s">
        <v>566</v>
      </c>
      <c r="AA12" s="9">
        <v>24</v>
      </c>
      <c r="AB12" s="9" t="s">
        <v>566</v>
      </c>
      <c r="AC12" s="9">
        <v>0</v>
      </c>
      <c r="AD12" s="25" t="s">
        <v>239</v>
      </c>
      <c r="AE12" s="25" t="s">
        <v>239</v>
      </c>
      <c r="AF12" s="25" t="s">
        <v>239</v>
      </c>
      <c r="AG12" s="25">
        <v>0</v>
      </c>
      <c r="AH12" s="9" t="s">
        <v>229</v>
      </c>
      <c r="AI12" s="9" t="s">
        <v>230</v>
      </c>
      <c r="AJ12" s="9" t="s">
        <v>231</v>
      </c>
      <c r="AK12" s="32">
        <v>8182628</v>
      </c>
      <c r="AL12" s="8" t="s">
        <v>239</v>
      </c>
      <c r="AM12" s="8" t="s">
        <v>239</v>
      </c>
      <c r="AN12" s="4" t="s">
        <v>239</v>
      </c>
      <c r="AO12" s="32">
        <v>8182628</v>
      </c>
      <c r="AP12" s="4" t="s">
        <v>239</v>
      </c>
      <c r="AQ12" s="63" t="s">
        <v>2056</v>
      </c>
      <c r="AR12" s="63" t="s">
        <v>2057</v>
      </c>
      <c r="AS12" s="25" t="s">
        <v>1155</v>
      </c>
      <c r="AT12" s="3">
        <v>44509</v>
      </c>
      <c r="AU12" s="3">
        <v>44500</v>
      </c>
      <c r="AV12" s="25" t="s">
        <v>2055</v>
      </c>
    </row>
    <row r="13" spans="1:48" x14ac:dyDescent="0.25">
      <c r="A13" s="2">
        <v>2021</v>
      </c>
      <c r="B13" s="3">
        <v>44470</v>
      </c>
      <c r="C13" s="3">
        <v>44500</v>
      </c>
      <c r="D13" s="9" t="s">
        <v>111</v>
      </c>
      <c r="E13" s="25" t="s">
        <v>233</v>
      </c>
      <c r="F13" s="9" t="s">
        <v>218</v>
      </c>
      <c r="G13" s="9" t="s">
        <v>234</v>
      </c>
      <c r="H13" s="5" t="s">
        <v>235</v>
      </c>
      <c r="I13" s="9" t="s">
        <v>328</v>
      </c>
      <c r="J13" s="9" t="s">
        <v>113</v>
      </c>
      <c r="K13" s="9" t="s">
        <v>566</v>
      </c>
      <c r="L13" s="9" t="s">
        <v>332</v>
      </c>
      <c r="M13" s="10" t="s">
        <v>338</v>
      </c>
      <c r="N13" s="9" t="s">
        <v>566</v>
      </c>
      <c r="O13" s="9" t="s">
        <v>148</v>
      </c>
      <c r="P13" s="9" t="s">
        <v>1361</v>
      </c>
      <c r="Q13" s="9" t="s">
        <v>567</v>
      </c>
      <c r="R13" s="9" t="s">
        <v>568</v>
      </c>
      <c r="S13" s="32">
        <v>4523</v>
      </c>
      <c r="T13" s="23">
        <v>0</v>
      </c>
      <c r="U13" s="9" t="s">
        <v>569</v>
      </c>
      <c r="V13" s="9" t="s">
        <v>287</v>
      </c>
      <c r="W13" s="9">
        <v>13</v>
      </c>
      <c r="X13" s="9" t="s">
        <v>357</v>
      </c>
      <c r="Y13" s="9">
        <v>13</v>
      </c>
      <c r="Z13" s="9" t="s">
        <v>357</v>
      </c>
      <c r="AA13" s="9">
        <v>24</v>
      </c>
      <c r="AB13" s="9" t="s">
        <v>566</v>
      </c>
      <c r="AC13" s="9">
        <v>79070</v>
      </c>
      <c r="AD13" s="25" t="s">
        <v>239</v>
      </c>
      <c r="AE13" s="25" t="s">
        <v>239</v>
      </c>
      <c r="AF13" s="25" t="s">
        <v>239</v>
      </c>
      <c r="AG13" s="25">
        <v>0</v>
      </c>
      <c r="AH13" s="9" t="s">
        <v>233</v>
      </c>
      <c r="AI13" s="9" t="s">
        <v>218</v>
      </c>
      <c r="AJ13" s="9" t="s">
        <v>234</v>
      </c>
      <c r="AK13" s="32">
        <v>4813814334</v>
      </c>
      <c r="AL13" s="8" t="s">
        <v>239</v>
      </c>
      <c r="AM13" s="8" t="s">
        <v>239</v>
      </c>
      <c r="AN13" s="4" t="s">
        <v>239</v>
      </c>
      <c r="AO13" s="32">
        <v>4813814334</v>
      </c>
      <c r="AP13" s="4" t="s">
        <v>239</v>
      </c>
      <c r="AQ13" s="63" t="s">
        <v>2056</v>
      </c>
      <c r="AR13" s="63" t="s">
        <v>2057</v>
      </c>
      <c r="AS13" s="25" t="s">
        <v>1155</v>
      </c>
      <c r="AT13" s="3">
        <v>44509</v>
      </c>
      <c r="AU13" s="3">
        <v>44500</v>
      </c>
      <c r="AV13" s="25" t="s">
        <v>2055</v>
      </c>
    </row>
    <row r="14" spans="1:48" x14ac:dyDescent="0.25">
      <c r="A14" s="2">
        <v>2021</v>
      </c>
      <c r="B14" s="3">
        <v>44470</v>
      </c>
      <c r="C14" s="3">
        <v>44500</v>
      </c>
      <c r="D14" s="4" t="s">
        <v>111</v>
      </c>
      <c r="E14" s="25" t="s">
        <v>221</v>
      </c>
      <c r="F14" s="4" t="s">
        <v>236</v>
      </c>
      <c r="G14" s="4" t="s">
        <v>237</v>
      </c>
      <c r="H14" s="5" t="s">
        <v>238</v>
      </c>
      <c r="I14" s="4" t="s">
        <v>329</v>
      </c>
      <c r="J14" s="9" t="s">
        <v>113</v>
      </c>
      <c r="K14" s="4" t="s">
        <v>566</v>
      </c>
      <c r="L14" s="4" t="s">
        <v>332</v>
      </c>
      <c r="M14" s="6" t="s">
        <v>339</v>
      </c>
      <c r="N14" s="4" t="s">
        <v>566</v>
      </c>
      <c r="O14" s="4" t="s">
        <v>148</v>
      </c>
      <c r="P14" s="4" t="s">
        <v>1362</v>
      </c>
      <c r="Q14" s="4" t="s">
        <v>570</v>
      </c>
      <c r="R14" s="7" t="s">
        <v>571</v>
      </c>
      <c r="S14" s="23">
        <v>0</v>
      </c>
      <c r="T14" s="23">
        <v>0</v>
      </c>
      <c r="U14" s="4" t="s">
        <v>561</v>
      </c>
      <c r="V14" s="7" t="s">
        <v>572</v>
      </c>
      <c r="W14" s="4">
        <v>13</v>
      </c>
      <c r="X14" s="4" t="s">
        <v>357</v>
      </c>
      <c r="Y14" s="4">
        <v>13</v>
      </c>
      <c r="Z14" s="4" t="s">
        <v>357</v>
      </c>
      <c r="AA14" s="4">
        <v>24</v>
      </c>
      <c r="AB14" s="4" t="s">
        <v>566</v>
      </c>
      <c r="AC14" s="4">
        <v>79050</v>
      </c>
      <c r="AD14" s="25" t="s">
        <v>239</v>
      </c>
      <c r="AE14" s="25" t="s">
        <v>239</v>
      </c>
      <c r="AF14" s="25" t="s">
        <v>239</v>
      </c>
      <c r="AG14" s="25">
        <v>0</v>
      </c>
      <c r="AH14" s="4" t="s">
        <v>221</v>
      </c>
      <c r="AI14" s="4" t="s">
        <v>236</v>
      </c>
      <c r="AJ14" s="4" t="s">
        <v>237</v>
      </c>
      <c r="AK14" s="23">
        <v>4813820052</v>
      </c>
      <c r="AL14" s="8" t="s">
        <v>239</v>
      </c>
      <c r="AM14" s="8" t="s">
        <v>239</v>
      </c>
      <c r="AN14" s="4" t="s">
        <v>239</v>
      </c>
      <c r="AO14" s="23">
        <v>4813820052</v>
      </c>
      <c r="AP14" s="4" t="s">
        <v>239</v>
      </c>
      <c r="AQ14" s="63" t="s">
        <v>2056</v>
      </c>
      <c r="AR14" s="63" t="s">
        <v>2057</v>
      </c>
      <c r="AS14" s="25" t="s">
        <v>1155</v>
      </c>
      <c r="AT14" s="3">
        <v>44509</v>
      </c>
      <c r="AU14" s="3">
        <v>44500</v>
      </c>
      <c r="AV14" s="25" t="s">
        <v>2055</v>
      </c>
    </row>
    <row r="15" spans="1:48" x14ac:dyDescent="0.25">
      <c r="A15" s="2">
        <v>2021</v>
      </c>
      <c r="B15" s="3">
        <v>44470</v>
      </c>
      <c r="C15" s="3">
        <v>44500</v>
      </c>
      <c r="D15" s="4" t="s">
        <v>112</v>
      </c>
      <c r="E15" s="25" t="s">
        <v>239</v>
      </c>
      <c r="F15" s="4" t="s">
        <v>239</v>
      </c>
      <c r="G15" s="4" t="s">
        <v>239</v>
      </c>
      <c r="H15" s="5" t="s">
        <v>240</v>
      </c>
      <c r="I15" s="4" t="s">
        <v>329</v>
      </c>
      <c r="J15" s="9" t="s">
        <v>113</v>
      </c>
      <c r="K15" s="4" t="s">
        <v>566</v>
      </c>
      <c r="L15" s="4" t="s">
        <v>332</v>
      </c>
      <c r="M15" s="6" t="s">
        <v>340</v>
      </c>
      <c r="N15" s="4" t="s">
        <v>566</v>
      </c>
      <c r="O15" s="4" t="s">
        <v>148</v>
      </c>
      <c r="P15" s="4" t="s">
        <v>1362</v>
      </c>
      <c r="Q15" s="4" t="s">
        <v>573</v>
      </c>
      <c r="R15" s="4" t="s">
        <v>574</v>
      </c>
      <c r="S15" s="23">
        <v>29</v>
      </c>
      <c r="T15" s="23">
        <v>0</v>
      </c>
      <c r="U15" s="4" t="s">
        <v>239</v>
      </c>
      <c r="V15" s="4" t="s">
        <v>239</v>
      </c>
      <c r="W15" s="4">
        <v>13</v>
      </c>
      <c r="X15" s="4" t="s">
        <v>357</v>
      </c>
      <c r="Y15" s="4">
        <v>13</v>
      </c>
      <c r="Z15" s="4" t="s">
        <v>357</v>
      </c>
      <c r="AA15" s="4">
        <v>24</v>
      </c>
      <c r="AB15" s="4" t="s">
        <v>566</v>
      </c>
      <c r="AC15" s="23">
        <v>0</v>
      </c>
      <c r="AD15" s="25" t="s">
        <v>239</v>
      </c>
      <c r="AE15" s="25" t="s">
        <v>239</v>
      </c>
      <c r="AF15" s="25" t="s">
        <v>239</v>
      </c>
      <c r="AG15" s="25">
        <v>0</v>
      </c>
      <c r="AH15" s="4" t="s">
        <v>239</v>
      </c>
      <c r="AI15" s="4" t="s">
        <v>239</v>
      </c>
      <c r="AJ15" s="4" t="s">
        <v>239</v>
      </c>
      <c r="AK15" s="23">
        <v>4813820160</v>
      </c>
      <c r="AL15" s="8" t="s">
        <v>239</v>
      </c>
      <c r="AM15" s="8" t="s">
        <v>239</v>
      </c>
      <c r="AN15" s="4" t="s">
        <v>239</v>
      </c>
      <c r="AO15" s="23">
        <v>4813820160</v>
      </c>
      <c r="AP15" s="4" t="s">
        <v>239</v>
      </c>
      <c r="AQ15" s="63" t="s">
        <v>2056</v>
      </c>
      <c r="AR15" s="63" t="s">
        <v>2057</v>
      </c>
      <c r="AS15" s="25" t="s">
        <v>1155</v>
      </c>
      <c r="AT15" s="3">
        <v>44509</v>
      </c>
      <c r="AU15" s="3">
        <v>44500</v>
      </c>
      <c r="AV15" s="25" t="s">
        <v>2055</v>
      </c>
    </row>
    <row r="16" spans="1:48" x14ac:dyDescent="0.25">
      <c r="A16" s="2">
        <v>2021</v>
      </c>
      <c r="B16" s="3">
        <v>44470</v>
      </c>
      <c r="C16" s="3">
        <v>44500</v>
      </c>
      <c r="D16" s="9" t="s">
        <v>111</v>
      </c>
      <c r="E16" s="25" t="s">
        <v>241</v>
      </c>
      <c r="F16" s="9" t="s">
        <v>242</v>
      </c>
      <c r="G16" s="9" t="s">
        <v>243</v>
      </c>
      <c r="H16" s="5" t="s">
        <v>244</v>
      </c>
      <c r="I16" s="9" t="s">
        <v>329</v>
      </c>
      <c r="J16" s="9" t="s">
        <v>113</v>
      </c>
      <c r="K16" s="9" t="s">
        <v>566</v>
      </c>
      <c r="L16" s="9" t="s">
        <v>332</v>
      </c>
      <c r="M16" s="10" t="s">
        <v>341</v>
      </c>
      <c r="N16" s="9" t="s">
        <v>566</v>
      </c>
      <c r="O16" s="9" t="s">
        <v>148</v>
      </c>
      <c r="P16" s="9" t="s">
        <v>552</v>
      </c>
      <c r="Q16" s="9" t="s">
        <v>570</v>
      </c>
      <c r="R16" s="9" t="s">
        <v>360</v>
      </c>
      <c r="S16" s="32">
        <v>432</v>
      </c>
      <c r="T16" s="23">
        <v>0</v>
      </c>
      <c r="U16" s="9" t="s">
        <v>565</v>
      </c>
      <c r="V16" s="9" t="s">
        <v>555</v>
      </c>
      <c r="W16" s="9">
        <v>13</v>
      </c>
      <c r="X16" s="9" t="s">
        <v>357</v>
      </c>
      <c r="Y16" s="9">
        <v>13</v>
      </c>
      <c r="Z16" s="9" t="s">
        <v>357</v>
      </c>
      <c r="AA16" s="9">
        <v>24</v>
      </c>
      <c r="AB16" s="9" t="s">
        <v>566</v>
      </c>
      <c r="AC16" s="9">
        <v>79000</v>
      </c>
      <c r="AD16" s="25" t="s">
        <v>239</v>
      </c>
      <c r="AE16" s="25" t="s">
        <v>239</v>
      </c>
      <c r="AF16" s="25" t="s">
        <v>239</v>
      </c>
      <c r="AG16" s="25">
        <v>0</v>
      </c>
      <c r="AH16" s="9" t="s">
        <v>241</v>
      </c>
      <c r="AI16" s="9" t="s">
        <v>242</v>
      </c>
      <c r="AJ16" s="9" t="s">
        <v>243</v>
      </c>
      <c r="AK16" s="32">
        <v>4813821330</v>
      </c>
      <c r="AL16" s="8" t="s">
        <v>239</v>
      </c>
      <c r="AM16" s="8" t="s">
        <v>239</v>
      </c>
      <c r="AN16" s="4" t="s">
        <v>239</v>
      </c>
      <c r="AO16" s="32">
        <v>4813821330</v>
      </c>
      <c r="AP16" s="4" t="s">
        <v>239</v>
      </c>
      <c r="AQ16" s="63" t="s">
        <v>2056</v>
      </c>
      <c r="AR16" s="63" t="s">
        <v>2057</v>
      </c>
      <c r="AS16" s="25" t="s">
        <v>1155</v>
      </c>
      <c r="AT16" s="3">
        <v>44509</v>
      </c>
      <c r="AU16" s="3">
        <v>44500</v>
      </c>
      <c r="AV16" s="25" t="s">
        <v>2055</v>
      </c>
    </row>
    <row r="17" spans="1:48" x14ac:dyDescent="0.25">
      <c r="A17" s="2">
        <v>2021</v>
      </c>
      <c r="B17" s="3">
        <v>44470</v>
      </c>
      <c r="C17" s="3">
        <v>44500</v>
      </c>
      <c r="D17" s="9" t="s">
        <v>112</v>
      </c>
      <c r="E17" s="25" t="s">
        <v>239</v>
      </c>
      <c r="F17" s="9" t="s">
        <v>239</v>
      </c>
      <c r="G17" s="9" t="s">
        <v>239</v>
      </c>
      <c r="H17" s="5" t="s">
        <v>245</v>
      </c>
      <c r="I17" s="9" t="s">
        <v>328</v>
      </c>
      <c r="J17" s="9" t="s">
        <v>113</v>
      </c>
      <c r="K17" s="9" t="s">
        <v>390</v>
      </c>
      <c r="L17" s="9" t="s">
        <v>332</v>
      </c>
      <c r="M17" s="10" t="s">
        <v>342</v>
      </c>
      <c r="N17" s="9" t="s">
        <v>390</v>
      </c>
      <c r="O17" s="9" t="s">
        <v>148</v>
      </c>
      <c r="P17" s="9" t="s">
        <v>1363</v>
      </c>
      <c r="Q17" s="9" t="s">
        <v>570</v>
      </c>
      <c r="R17" s="9" t="s">
        <v>575</v>
      </c>
      <c r="S17" s="32">
        <v>213</v>
      </c>
      <c r="T17" s="32">
        <v>14</v>
      </c>
      <c r="U17" s="9" t="s">
        <v>180</v>
      </c>
      <c r="V17" s="9" t="s">
        <v>287</v>
      </c>
      <c r="W17" s="9">
        <v>9</v>
      </c>
      <c r="X17" s="9" t="s">
        <v>405</v>
      </c>
      <c r="Y17" s="9">
        <v>9</v>
      </c>
      <c r="Z17" s="9" t="s">
        <v>405</v>
      </c>
      <c r="AA17" s="9">
        <v>15</v>
      </c>
      <c r="AB17" s="9" t="s">
        <v>390</v>
      </c>
      <c r="AC17" s="9">
        <v>6600</v>
      </c>
      <c r="AD17" s="25" t="s">
        <v>239</v>
      </c>
      <c r="AE17" s="25" t="s">
        <v>239</v>
      </c>
      <c r="AF17" s="25" t="s">
        <v>239</v>
      </c>
      <c r="AG17" s="25">
        <v>0</v>
      </c>
      <c r="AH17" s="9" t="s">
        <v>239</v>
      </c>
      <c r="AI17" s="9" t="s">
        <v>239</v>
      </c>
      <c r="AJ17" s="9" t="s">
        <v>239</v>
      </c>
      <c r="AK17" s="32">
        <v>557298300</v>
      </c>
      <c r="AL17" s="8" t="s">
        <v>239</v>
      </c>
      <c r="AM17" s="8" t="s">
        <v>239</v>
      </c>
      <c r="AN17" s="4" t="s">
        <v>239</v>
      </c>
      <c r="AO17" s="32">
        <v>557298300</v>
      </c>
      <c r="AP17" s="4" t="s">
        <v>239</v>
      </c>
      <c r="AQ17" s="63" t="s">
        <v>2056</v>
      </c>
      <c r="AR17" s="63" t="s">
        <v>2057</v>
      </c>
      <c r="AS17" s="25" t="s">
        <v>1155</v>
      </c>
      <c r="AT17" s="3">
        <v>44509</v>
      </c>
      <c r="AU17" s="3">
        <v>44500</v>
      </c>
      <c r="AV17" s="25" t="s">
        <v>2055</v>
      </c>
    </row>
    <row r="18" spans="1:48" x14ac:dyDescent="0.25">
      <c r="A18" s="2">
        <v>2021</v>
      </c>
      <c r="B18" s="3">
        <v>44470</v>
      </c>
      <c r="C18" s="3">
        <v>44500</v>
      </c>
      <c r="D18" s="9" t="s">
        <v>112</v>
      </c>
      <c r="E18" s="25" t="s">
        <v>239</v>
      </c>
      <c r="F18" s="9" t="s">
        <v>239</v>
      </c>
      <c r="G18" s="9" t="s">
        <v>239</v>
      </c>
      <c r="H18" s="5" t="s">
        <v>246</v>
      </c>
      <c r="I18" s="9" t="s">
        <v>328</v>
      </c>
      <c r="J18" s="9" t="s">
        <v>113</v>
      </c>
      <c r="K18" s="9" t="s">
        <v>343</v>
      </c>
      <c r="L18" s="9" t="s">
        <v>332</v>
      </c>
      <c r="M18" s="10" t="s">
        <v>344</v>
      </c>
      <c r="N18" s="9" t="s">
        <v>343</v>
      </c>
      <c r="O18" s="9" t="s">
        <v>148</v>
      </c>
      <c r="P18" s="9" t="s">
        <v>1364</v>
      </c>
      <c r="Q18" s="9" t="s">
        <v>573</v>
      </c>
      <c r="R18" s="9" t="s">
        <v>576</v>
      </c>
      <c r="S18" s="32">
        <v>2751</v>
      </c>
      <c r="T18" s="23">
        <v>0</v>
      </c>
      <c r="U18" s="9" t="s">
        <v>180</v>
      </c>
      <c r="V18" s="9" t="s">
        <v>577</v>
      </c>
      <c r="W18" s="9">
        <v>19</v>
      </c>
      <c r="X18" s="9" t="s">
        <v>804</v>
      </c>
      <c r="Y18" s="9">
        <v>19</v>
      </c>
      <c r="Z18" s="9" t="s">
        <v>804</v>
      </c>
      <c r="AA18" s="9">
        <v>19</v>
      </c>
      <c r="AB18" s="9" t="s">
        <v>343</v>
      </c>
      <c r="AC18" s="9">
        <v>0</v>
      </c>
      <c r="AD18" s="25" t="s">
        <v>239</v>
      </c>
      <c r="AE18" s="25" t="s">
        <v>239</v>
      </c>
      <c r="AF18" s="25" t="s">
        <v>239</v>
      </c>
      <c r="AG18" s="25">
        <v>0</v>
      </c>
      <c r="AH18" s="9" t="s">
        <v>239</v>
      </c>
      <c r="AI18" s="9" t="s">
        <v>239</v>
      </c>
      <c r="AJ18" s="9" t="s">
        <v>239</v>
      </c>
      <c r="AK18" s="32">
        <v>0</v>
      </c>
      <c r="AL18" s="8" t="s">
        <v>239</v>
      </c>
      <c r="AM18" s="8" t="s">
        <v>239</v>
      </c>
      <c r="AN18" s="4" t="s">
        <v>239</v>
      </c>
      <c r="AO18" s="32">
        <v>0</v>
      </c>
      <c r="AP18" s="4" t="s">
        <v>239</v>
      </c>
      <c r="AQ18" s="63" t="s">
        <v>2056</v>
      </c>
      <c r="AR18" s="63" t="s">
        <v>2057</v>
      </c>
      <c r="AS18" s="25" t="s">
        <v>1155</v>
      </c>
      <c r="AT18" s="3">
        <v>44509</v>
      </c>
      <c r="AU18" s="3">
        <v>44500</v>
      </c>
      <c r="AV18" s="25" t="s">
        <v>2055</v>
      </c>
    </row>
    <row r="19" spans="1:48" x14ac:dyDescent="0.25">
      <c r="A19" s="2">
        <v>2021</v>
      </c>
      <c r="B19" s="3">
        <v>44470</v>
      </c>
      <c r="C19" s="3">
        <v>44500</v>
      </c>
      <c r="D19" s="9" t="s">
        <v>111</v>
      </c>
      <c r="E19" s="25" t="s">
        <v>247</v>
      </c>
      <c r="F19" s="9" t="s">
        <v>248</v>
      </c>
      <c r="G19" s="9" t="s">
        <v>218</v>
      </c>
      <c r="H19" s="5" t="s">
        <v>249</v>
      </c>
      <c r="I19" s="9" t="s">
        <v>329</v>
      </c>
      <c r="J19" s="9" t="s">
        <v>113</v>
      </c>
      <c r="K19" s="9" t="s">
        <v>566</v>
      </c>
      <c r="L19" s="9" t="s">
        <v>332</v>
      </c>
      <c r="M19" s="10" t="s">
        <v>345</v>
      </c>
      <c r="N19" s="9" t="s">
        <v>566</v>
      </c>
      <c r="O19" s="9" t="s">
        <v>148</v>
      </c>
      <c r="P19" s="9" t="s">
        <v>1365</v>
      </c>
      <c r="Q19" s="9" t="s">
        <v>570</v>
      </c>
      <c r="R19" s="9" t="s">
        <v>578</v>
      </c>
      <c r="S19" s="32" t="s">
        <v>579</v>
      </c>
      <c r="T19" s="23">
        <v>0</v>
      </c>
      <c r="U19" s="9" t="s">
        <v>569</v>
      </c>
      <c r="V19" s="9" t="s">
        <v>580</v>
      </c>
      <c r="W19" s="9">
        <v>13</v>
      </c>
      <c r="X19" s="9" t="s">
        <v>357</v>
      </c>
      <c r="Y19" s="9">
        <v>13</v>
      </c>
      <c r="Z19" s="9" t="s">
        <v>357</v>
      </c>
      <c r="AA19" s="9">
        <v>24</v>
      </c>
      <c r="AB19" s="9" t="s">
        <v>566</v>
      </c>
      <c r="AC19" s="9">
        <v>0</v>
      </c>
      <c r="AD19" s="25" t="s">
        <v>239</v>
      </c>
      <c r="AE19" s="25" t="s">
        <v>239</v>
      </c>
      <c r="AF19" s="25" t="s">
        <v>239</v>
      </c>
      <c r="AG19" s="25">
        <v>0</v>
      </c>
      <c r="AH19" s="9" t="s">
        <v>247</v>
      </c>
      <c r="AI19" s="9" t="s">
        <v>248</v>
      </c>
      <c r="AJ19" s="9" t="s">
        <v>218</v>
      </c>
      <c r="AK19" s="32">
        <v>0</v>
      </c>
      <c r="AL19" s="8" t="s">
        <v>239</v>
      </c>
      <c r="AM19" s="8" t="s">
        <v>239</v>
      </c>
      <c r="AN19" s="4" t="s">
        <v>239</v>
      </c>
      <c r="AO19" s="32">
        <v>0</v>
      </c>
      <c r="AP19" s="4" t="s">
        <v>239</v>
      </c>
      <c r="AQ19" s="63" t="s">
        <v>2056</v>
      </c>
      <c r="AR19" s="63" t="s">
        <v>2057</v>
      </c>
      <c r="AS19" s="25" t="s">
        <v>1155</v>
      </c>
      <c r="AT19" s="3">
        <v>44509</v>
      </c>
      <c r="AU19" s="3">
        <v>44500</v>
      </c>
      <c r="AV19" s="25" t="s">
        <v>2055</v>
      </c>
    </row>
    <row r="20" spans="1:48" x14ac:dyDescent="0.25">
      <c r="A20" s="2">
        <v>2021</v>
      </c>
      <c r="B20" s="3">
        <v>44470</v>
      </c>
      <c r="C20" s="3">
        <v>44500</v>
      </c>
      <c r="D20" s="9" t="s">
        <v>111</v>
      </c>
      <c r="E20" s="25" t="s">
        <v>250</v>
      </c>
      <c r="F20" s="9" t="s">
        <v>237</v>
      </c>
      <c r="G20" s="9" t="s">
        <v>251</v>
      </c>
      <c r="H20" s="5" t="s">
        <v>252</v>
      </c>
      <c r="I20" s="9" t="s">
        <v>329</v>
      </c>
      <c r="J20" s="9" t="s">
        <v>113</v>
      </c>
      <c r="K20" s="9" t="s">
        <v>566</v>
      </c>
      <c r="L20" s="9" t="s">
        <v>332</v>
      </c>
      <c r="M20" s="10" t="s">
        <v>346</v>
      </c>
      <c r="N20" s="9" t="s">
        <v>566</v>
      </c>
      <c r="O20" s="9" t="s">
        <v>148</v>
      </c>
      <c r="P20" s="9" t="s">
        <v>1362</v>
      </c>
      <c r="Q20" s="9" t="s">
        <v>570</v>
      </c>
      <c r="R20" s="9" t="s">
        <v>581</v>
      </c>
      <c r="S20" s="32">
        <v>505</v>
      </c>
      <c r="T20" s="23">
        <v>0</v>
      </c>
      <c r="U20" s="9" t="s">
        <v>180</v>
      </c>
      <c r="V20" s="9" t="s">
        <v>360</v>
      </c>
      <c r="W20" s="9">
        <v>13</v>
      </c>
      <c r="X20" s="9" t="s">
        <v>357</v>
      </c>
      <c r="Y20" s="9">
        <v>13</v>
      </c>
      <c r="Z20" s="9" t="s">
        <v>357</v>
      </c>
      <c r="AA20" s="9">
        <v>24</v>
      </c>
      <c r="AB20" s="9" t="s">
        <v>566</v>
      </c>
      <c r="AC20" s="9">
        <v>79080</v>
      </c>
      <c r="AD20" s="25" t="s">
        <v>239</v>
      </c>
      <c r="AE20" s="25" t="s">
        <v>239</v>
      </c>
      <c r="AF20" s="25" t="s">
        <v>239</v>
      </c>
      <c r="AG20" s="25">
        <v>0</v>
      </c>
      <c r="AH20" s="9" t="s">
        <v>250</v>
      </c>
      <c r="AI20" s="9" t="s">
        <v>237</v>
      </c>
      <c r="AJ20" s="9" t="s">
        <v>826</v>
      </c>
      <c r="AK20" s="32">
        <v>0</v>
      </c>
      <c r="AL20" s="8" t="s">
        <v>239</v>
      </c>
      <c r="AM20" s="8" t="s">
        <v>239</v>
      </c>
      <c r="AN20" s="4" t="s">
        <v>239</v>
      </c>
      <c r="AO20" s="32">
        <v>0</v>
      </c>
      <c r="AP20" s="4" t="s">
        <v>239</v>
      </c>
      <c r="AQ20" s="63" t="s">
        <v>2056</v>
      </c>
      <c r="AR20" s="63" t="s">
        <v>2057</v>
      </c>
      <c r="AS20" s="25" t="s">
        <v>1155</v>
      </c>
      <c r="AT20" s="3">
        <v>44509</v>
      </c>
      <c r="AU20" s="3">
        <v>44500</v>
      </c>
      <c r="AV20" s="25" t="s">
        <v>2055</v>
      </c>
    </row>
    <row r="21" spans="1:48" x14ac:dyDescent="0.25">
      <c r="A21" s="2">
        <v>2021</v>
      </c>
      <c r="B21" s="3">
        <v>44470</v>
      </c>
      <c r="C21" s="3">
        <v>44500</v>
      </c>
      <c r="D21" s="9" t="s">
        <v>111</v>
      </c>
      <c r="E21" s="25" t="s">
        <v>253</v>
      </c>
      <c r="F21" s="9" t="s">
        <v>254</v>
      </c>
      <c r="G21" s="9" t="s">
        <v>255</v>
      </c>
      <c r="H21" s="39" t="s">
        <v>256</v>
      </c>
      <c r="I21" s="9" t="s">
        <v>330</v>
      </c>
      <c r="J21" s="9" t="s">
        <v>113</v>
      </c>
      <c r="K21" s="9" t="s">
        <v>566</v>
      </c>
      <c r="L21" s="9" t="s">
        <v>332</v>
      </c>
      <c r="M21" s="10" t="s">
        <v>347</v>
      </c>
      <c r="N21" s="9" t="s">
        <v>566</v>
      </c>
      <c r="O21" s="9" t="s">
        <v>148</v>
      </c>
      <c r="P21" s="9" t="s">
        <v>1366</v>
      </c>
      <c r="Q21" s="9" t="s">
        <v>558</v>
      </c>
      <c r="R21" s="9" t="s">
        <v>582</v>
      </c>
      <c r="S21" s="32">
        <v>2701</v>
      </c>
      <c r="T21" s="23">
        <v>0</v>
      </c>
      <c r="U21" s="9" t="s">
        <v>569</v>
      </c>
      <c r="V21" s="9" t="s">
        <v>583</v>
      </c>
      <c r="W21" s="9">
        <v>13</v>
      </c>
      <c r="X21" s="9" t="s">
        <v>357</v>
      </c>
      <c r="Y21" s="9">
        <v>13</v>
      </c>
      <c r="Z21" s="9" t="s">
        <v>357</v>
      </c>
      <c r="AA21" s="9">
        <v>24</v>
      </c>
      <c r="AB21" s="9" t="s">
        <v>566</v>
      </c>
      <c r="AC21" s="9">
        <v>79090</v>
      </c>
      <c r="AD21" s="25" t="s">
        <v>239</v>
      </c>
      <c r="AE21" s="25" t="s">
        <v>239</v>
      </c>
      <c r="AF21" s="25" t="s">
        <v>239</v>
      </c>
      <c r="AG21" s="25">
        <v>0</v>
      </c>
      <c r="AH21" s="9" t="s">
        <v>253</v>
      </c>
      <c r="AI21" s="9" t="s">
        <v>254</v>
      </c>
      <c r="AJ21" s="9" t="s">
        <v>255</v>
      </c>
      <c r="AK21" s="32">
        <v>4813824500</v>
      </c>
      <c r="AL21" s="11" t="s">
        <v>827</v>
      </c>
      <c r="AM21" s="8" t="s">
        <v>239</v>
      </c>
      <c r="AN21" s="4" t="s">
        <v>239</v>
      </c>
      <c r="AO21" s="32">
        <v>4813824500</v>
      </c>
      <c r="AP21" s="12" t="s">
        <v>827</v>
      </c>
      <c r="AQ21" s="63" t="s">
        <v>2056</v>
      </c>
      <c r="AR21" s="63" t="s">
        <v>2057</v>
      </c>
      <c r="AS21" s="25" t="s">
        <v>1155</v>
      </c>
      <c r="AT21" s="3">
        <v>44509</v>
      </c>
      <c r="AU21" s="3">
        <v>44500</v>
      </c>
      <c r="AV21" s="25" t="s">
        <v>2055</v>
      </c>
    </row>
    <row r="22" spans="1:48" x14ac:dyDescent="0.25">
      <c r="A22" s="2">
        <v>2021</v>
      </c>
      <c r="B22" s="3">
        <v>44470</v>
      </c>
      <c r="C22" s="3">
        <v>44500</v>
      </c>
      <c r="D22" s="4" t="s">
        <v>111</v>
      </c>
      <c r="E22" s="25" t="s">
        <v>257</v>
      </c>
      <c r="F22" s="4" t="s">
        <v>258</v>
      </c>
      <c r="G22" s="4" t="s">
        <v>259</v>
      </c>
      <c r="H22" s="5" t="s">
        <v>260</v>
      </c>
      <c r="I22" s="4" t="s">
        <v>328</v>
      </c>
      <c r="J22" s="9" t="s">
        <v>113</v>
      </c>
      <c r="K22" s="4" t="s">
        <v>122</v>
      </c>
      <c r="L22" s="4" t="s">
        <v>332</v>
      </c>
      <c r="M22" s="6" t="s">
        <v>348</v>
      </c>
      <c r="N22" s="4" t="s">
        <v>122</v>
      </c>
      <c r="O22" s="4" t="s">
        <v>148</v>
      </c>
      <c r="P22" s="4" t="s">
        <v>1367</v>
      </c>
      <c r="Q22" s="4" t="s">
        <v>563</v>
      </c>
      <c r="R22" s="7" t="s">
        <v>2048</v>
      </c>
      <c r="S22" s="23">
        <v>1150</v>
      </c>
      <c r="T22" s="23">
        <v>0</v>
      </c>
      <c r="U22" s="4" t="s">
        <v>569</v>
      </c>
      <c r="V22" s="7" t="s">
        <v>2049</v>
      </c>
      <c r="W22" s="4">
        <v>24</v>
      </c>
      <c r="X22" s="4" t="s">
        <v>566</v>
      </c>
      <c r="Y22" s="4">
        <v>24</v>
      </c>
      <c r="Z22" s="4" t="s">
        <v>566</v>
      </c>
      <c r="AA22" s="4">
        <v>24</v>
      </c>
      <c r="AB22" s="4" t="s">
        <v>122</v>
      </c>
      <c r="AC22" s="4">
        <v>78117</v>
      </c>
      <c r="AD22" s="25" t="s">
        <v>239</v>
      </c>
      <c r="AE22" s="25" t="s">
        <v>239</v>
      </c>
      <c r="AF22" s="25" t="s">
        <v>239</v>
      </c>
      <c r="AG22" s="25">
        <v>0</v>
      </c>
      <c r="AH22" s="4" t="s">
        <v>257</v>
      </c>
      <c r="AI22" s="4" t="s">
        <v>258</v>
      </c>
      <c r="AJ22" s="4" t="s">
        <v>259</v>
      </c>
      <c r="AK22" s="23">
        <v>4448231166</v>
      </c>
      <c r="AL22" s="8" t="s">
        <v>239</v>
      </c>
      <c r="AM22" s="8" t="s">
        <v>239</v>
      </c>
      <c r="AN22" s="4" t="s">
        <v>239</v>
      </c>
      <c r="AO22" s="23">
        <v>4448231166</v>
      </c>
      <c r="AP22" s="4" t="s">
        <v>239</v>
      </c>
      <c r="AQ22" s="63" t="s">
        <v>2056</v>
      </c>
      <c r="AR22" s="63" t="s">
        <v>2057</v>
      </c>
      <c r="AS22" s="25" t="s">
        <v>1155</v>
      </c>
      <c r="AT22" s="3">
        <v>44509</v>
      </c>
      <c r="AU22" s="3">
        <v>44500</v>
      </c>
      <c r="AV22" s="25" t="s">
        <v>2055</v>
      </c>
    </row>
    <row r="23" spans="1:48" x14ac:dyDescent="0.25">
      <c r="A23" s="2">
        <v>2021</v>
      </c>
      <c r="B23" s="3">
        <v>44470</v>
      </c>
      <c r="C23" s="3">
        <v>44500</v>
      </c>
      <c r="D23" s="9" t="s">
        <v>112</v>
      </c>
      <c r="E23" s="25" t="s">
        <v>239</v>
      </c>
      <c r="F23" s="9" t="s">
        <v>239</v>
      </c>
      <c r="G23" s="9" t="s">
        <v>239</v>
      </c>
      <c r="H23" s="5" t="s">
        <v>261</v>
      </c>
      <c r="I23" s="9" t="s">
        <v>328</v>
      </c>
      <c r="J23" s="9" t="s">
        <v>113</v>
      </c>
      <c r="K23" s="9" t="s">
        <v>566</v>
      </c>
      <c r="L23" s="9" t="s">
        <v>332</v>
      </c>
      <c r="M23" s="10" t="s">
        <v>349</v>
      </c>
      <c r="N23" s="9" t="s">
        <v>566</v>
      </c>
      <c r="O23" s="9" t="s">
        <v>148</v>
      </c>
      <c r="P23" s="9" t="s">
        <v>1367</v>
      </c>
      <c r="Q23" s="9" t="s">
        <v>570</v>
      </c>
      <c r="R23" s="9" t="s">
        <v>584</v>
      </c>
      <c r="S23" s="32">
        <v>510</v>
      </c>
      <c r="T23" s="23">
        <v>0</v>
      </c>
      <c r="U23" s="9" t="s">
        <v>569</v>
      </c>
      <c r="V23" s="9" t="s">
        <v>585</v>
      </c>
      <c r="W23" s="9">
        <v>13</v>
      </c>
      <c r="X23" s="9" t="s">
        <v>357</v>
      </c>
      <c r="Y23" s="9">
        <v>13</v>
      </c>
      <c r="Z23" s="9" t="s">
        <v>357</v>
      </c>
      <c r="AA23" s="9">
        <v>24</v>
      </c>
      <c r="AB23" s="9" t="s">
        <v>566</v>
      </c>
      <c r="AC23" s="9">
        <v>79020</v>
      </c>
      <c r="AD23" s="25" t="s">
        <v>239</v>
      </c>
      <c r="AE23" s="25" t="s">
        <v>239</v>
      </c>
      <c r="AF23" s="25" t="s">
        <v>239</v>
      </c>
      <c r="AG23" s="25">
        <v>0</v>
      </c>
      <c r="AH23" s="9" t="s">
        <v>239</v>
      </c>
      <c r="AI23" s="9" t="s">
        <v>239</v>
      </c>
      <c r="AJ23" s="9" t="s">
        <v>239</v>
      </c>
      <c r="AK23" s="32">
        <v>4813812268</v>
      </c>
      <c r="AL23" s="8" t="s">
        <v>239</v>
      </c>
      <c r="AM23" s="8" t="s">
        <v>239</v>
      </c>
      <c r="AN23" s="4" t="s">
        <v>239</v>
      </c>
      <c r="AO23" s="32">
        <v>4813812268</v>
      </c>
      <c r="AP23" s="9" t="s">
        <v>239</v>
      </c>
      <c r="AQ23" s="63" t="s">
        <v>2056</v>
      </c>
      <c r="AR23" s="63" t="s">
        <v>2057</v>
      </c>
      <c r="AS23" s="25" t="s">
        <v>1155</v>
      </c>
      <c r="AT23" s="3">
        <v>44509</v>
      </c>
      <c r="AU23" s="3">
        <v>44500</v>
      </c>
      <c r="AV23" s="25" t="s">
        <v>2055</v>
      </c>
    </row>
    <row r="24" spans="1:48" x14ac:dyDescent="0.25">
      <c r="A24" s="2">
        <v>2021</v>
      </c>
      <c r="B24" s="3">
        <v>44470</v>
      </c>
      <c r="C24" s="3">
        <v>44500</v>
      </c>
      <c r="D24" s="4" t="s">
        <v>112</v>
      </c>
      <c r="E24" s="25" t="s">
        <v>239</v>
      </c>
      <c r="F24" s="4" t="s">
        <v>239</v>
      </c>
      <c r="G24" s="4" t="s">
        <v>239</v>
      </c>
      <c r="H24" s="5" t="s">
        <v>262</v>
      </c>
      <c r="I24" s="4" t="s">
        <v>328</v>
      </c>
      <c r="J24" s="9" t="s">
        <v>113</v>
      </c>
      <c r="K24" s="4" t="s">
        <v>566</v>
      </c>
      <c r="L24" s="4" t="s">
        <v>332</v>
      </c>
      <c r="M24" s="6" t="s">
        <v>350</v>
      </c>
      <c r="N24" s="4" t="s">
        <v>566</v>
      </c>
      <c r="O24" s="4" t="s">
        <v>148</v>
      </c>
      <c r="P24" s="4" t="s">
        <v>1368</v>
      </c>
      <c r="Q24" s="4" t="s">
        <v>558</v>
      </c>
      <c r="R24" s="4" t="s">
        <v>586</v>
      </c>
      <c r="S24" s="23" t="s">
        <v>579</v>
      </c>
      <c r="T24" s="23">
        <v>0</v>
      </c>
      <c r="U24" s="4" t="s">
        <v>561</v>
      </c>
      <c r="V24" s="4" t="s">
        <v>572</v>
      </c>
      <c r="W24" s="4">
        <v>13</v>
      </c>
      <c r="X24" s="4" t="s">
        <v>357</v>
      </c>
      <c r="Y24" s="4">
        <v>13</v>
      </c>
      <c r="Z24" s="4" t="s">
        <v>357</v>
      </c>
      <c r="AA24" s="4">
        <v>24</v>
      </c>
      <c r="AB24" s="4" t="s">
        <v>566</v>
      </c>
      <c r="AC24" s="4">
        <v>79090</v>
      </c>
      <c r="AD24" s="25" t="s">
        <v>239</v>
      </c>
      <c r="AE24" s="25" t="s">
        <v>239</v>
      </c>
      <c r="AF24" s="25" t="s">
        <v>239</v>
      </c>
      <c r="AG24" s="25">
        <v>0</v>
      </c>
      <c r="AH24" s="4" t="s">
        <v>239</v>
      </c>
      <c r="AI24" s="4" t="s">
        <v>239</v>
      </c>
      <c r="AJ24" s="4" t="s">
        <v>239</v>
      </c>
      <c r="AK24" s="23">
        <v>4813824100</v>
      </c>
      <c r="AL24" s="8" t="s">
        <v>239</v>
      </c>
      <c r="AM24" s="8" t="s">
        <v>239</v>
      </c>
      <c r="AN24" s="4" t="s">
        <v>239</v>
      </c>
      <c r="AO24" s="23">
        <v>4813824100</v>
      </c>
      <c r="AP24" s="4" t="s">
        <v>239</v>
      </c>
      <c r="AQ24" s="63" t="s">
        <v>2056</v>
      </c>
      <c r="AR24" s="63" t="s">
        <v>2057</v>
      </c>
      <c r="AS24" s="25" t="s">
        <v>1155</v>
      </c>
      <c r="AT24" s="3">
        <v>44509</v>
      </c>
      <c r="AU24" s="3">
        <v>44500</v>
      </c>
      <c r="AV24" s="25" t="s">
        <v>2055</v>
      </c>
    </row>
    <row r="25" spans="1:48" x14ac:dyDescent="0.25">
      <c r="A25" s="2">
        <v>2021</v>
      </c>
      <c r="B25" s="3">
        <v>44470</v>
      </c>
      <c r="C25" s="3">
        <v>44500</v>
      </c>
      <c r="D25" s="4" t="s">
        <v>111</v>
      </c>
      <c r="E25" s="25" t="s">
        <v>263</v>
      </c>
      <c r="F25" s="4" t="s">
        <v>264</v>
      </c>
      <c r="G25" s="4" t="s">
        <v>265</v>
      </c>
      <c r="H25" s="5" t="s">
        <v>266</v>
      </c>
      <c r="I25" s="4" t="s">
        <v>329</v>
      </c>
      <c r="J25" s="9" t="s">
        <v>113</v>
      </c>
      <c r="K25" s="4" t="s">
        <v>566</v>
      </c>
      <c r="L25" s="4" t="s">
        <v>332</v>
      </c>
      <c r="M25" s="6" t="s">
        <v>351</v>
      </c>
      <c r="N25" s="4" t="s">
        <v>566</v>
      </c>
      <c r="O25" s="4" t="s">
        <v>148</v>
      </c>
      <c r="P25" s="4" t="s">
        <v>1369</v>
      </c>
      <c r="Q25" s="4" t="s">
        <v>570</v>
      </c>
      <c r="R25" s="4" t="s">
        <v>587</v>
      </c>
      <c r="S25" s="23">
        <v>518</v>
      </c>
      <c r="T25" s="23">
        <v>0</v>
      </c>
      <c r="U25" s="4" t="s">
        <v>565</v>
      </c>
      <c r="V25" s="4" t="s">
        <v>555</v>
      </c>
      <c r="W25" s="4">
        <v>13</v>
      </c>
      <c r="X25" s="4" t="s">
        <v>357</v>
      </c>
      <c r="Y25" s="4">
        <v>13</v>
      </c>
      <c r="Z25" s="4" t="s">
        <v>357</v>
      </c>
      <c r="AA25" s="4">
        <v>24</v>
      </c>
      <c r="AB25" s="4" t="s">
        <v>566</v>
      </c>
      <c r="AC25" s="4">
        <v>79000</v>
      </c>
      <c r="AD25" s="25" t="s">
        <v>239</v>
      </c>
      <c r="AE25" s="25" t="s">
        <v>239</v>
      </c>
      <c r="AF25" s="25" t="s">
        <v>239</v>
      </c>
      <c r="AG25" s="25">
        <v>0</v>
      </c>
      <c r="AH25" s="4" t="s">
        <v>263</v>
      </c>
      <c r="AI25" s="4" t="s">
        <v>264</v>
      </c>
      <c r="AJ25" s="4" t="s">
        <v>265</v>
      </c>
      <c r="AK25" s="23">
        <v>4813821908</v>
      </c>
      <c r="AL25" s="8" t="s">
        <v>239</v>
      </c>
      <c r="AM25" s="8" t="s">
        <v>239</v>
      </c>
      <c r="AN25" s="4" t="s">
        <v>239</v>
      </c>
      <c r="AO25" s="23">
        <v>4813821908</v>
      </c>
      <c r="AP25" s="4" t="s">
        <v>239</v>
      </c>
      <c r="AQ25" s="63" t="s">
        <v>2056</v>
      </c>
      <c r="AR25" s="63" t="s">
        <v>2057</v>
      </c>
      <c r="AS25" s="25" t="s">
        <v>1155</v>
      </c>
      <c r="AT25" s="3">
        <v>44509</v>
      </c>
      <c r="AU25" s="3">
        <v>44500</v>
      </c>
      <c r="AV25" s="25" t="s">
        <v>2055</v>
      </c>
    </row>
    <row r="26" spans="1:48" x14ac:dyDescent="0.25">
      <c r="A26" s="2">
        <v>2021</v>
      </c>
      <c r="B26" s="3">
        <v>44470</v>
      </c>
      <c r="C26" s="3">
        <v>44500</v>
      </c>
      <c r="D26" s="4" t="s">
        <v>111</v>
      </c>
      <c r="E26" s="25" t="s">
        <v>267</v>
      </c>
      <c r="F26" s="4" t="s">
        <v>268</v>
      </c>
      <c r="G26" s="4" t="s">
        <v>269</v>
      </c>
      <c r="H26" s="5" t="s">
        <v>270</v>
      </c>
      <c r="I26" s="4" t="s">
        <v>329</v>
      </c>
      <c r="J26" s="9" t="s">
        <v>113</v>
      </c>
      <c r="K26" s="4" t="s">
        <v>566</v>
      </c>
      <c r="L26" s="4" t="s">
        <v>332</v>
      </c>
      <c r="M26" s="6" t="s">
        <v>352</v>
      </c>
      <c r="N26" s="4" t="s">
        <v>566</v>
      </c>
      <c r="O26" s="4" t="s">
        <v>148</v>
      </c>
      <c r="P26" s="4" t="s">
        <v>1370</v>
      </c>
      <c r="Q26" s="4" t="s">
        <v>563</v>
      </c>
      <c r="R26" s="4" t="s">
        <v>574</v>
      </c>
      <c r="S26" s="23">
        <v>17</v>
      </c>
      <c r="T26" s="23">
        <v>0</v>
      </c>
      <c r="U26" s="4" t="s">
        <v>565</v>
      </c>
      <c r="V26" s="4" t="s">
        <v>555</v>
      </c>
      <c r="W26" s="4">
        <v>13</v>
      </c>
      <c r="X26" s="4" t="s">
        <v>357</v>
      </c>
      <c r="Y26" s="4">
        <v>13</v>
      </c>
      <c r="Z26" s="4" t="s">
        <v>357</v>
      </c>
      <c r="AA26" s="4">
        <v>24</v>
      </c>
      <c r="AB26" s="4" t="s">
        <v>566</v>
      </c>
      <c r="AC26" s="4">
        <v>79000</v>
      </c>
      <c r="AD26" s="25" t="s">
        <v>239</v>
      </c>
      <c r="AE26" s="25" t="s">
        <v>239</v>
      </c>
      <c r="AF26" s="25" t="s">
        <v>239</v>
      </c>
      <c r="AG26" s="25">
        <v>0</v>
      </c>
      <c r="AH26" s="4" t="s">
        <v>267</v>
      </c>
      <c r="AI26" s="4" t="s">
        <v>268</v>
      </c>
      <c r="AJ26" s="4" t="s">
        <v>269</v>
      </c>
      <c r="AK26" s="23">
        <v>4813824810</v>
      </c>
      <c r="AL26" s="8" t="s">
        <v>239</v>
      </c>
      <c r="AM26" s="8" t="s">
        <v>239</v>
      </c>
      <c r="AN26" s="4" t="s">
        <v>239</v>
      </c>
      <c r="AO26" s="23">
        <v>4813824810</v>
      </c>
      <c r="AP26" s="4" t="s">
        <v>239</v>
      </c>
      <c r="AQ26" s="63" t="s">
        <v>2056</v>
      </c>
      <c r="AR26" s="63" t="s">
        <v>2057</v>
      </c>
      <c r="AS26" s="25" t="s">
        <v>1155</v>
      </c>
      <c r="AT26" s="3">
        <v>44509</v>
      </c>
      <c r="AU26" s="3">
        <v>44500</v>
      </c>
      <c r="AV26" s="25" t="s">
        <v>2055</v>
      </c>
    </row>
    <row r="27" spans="1:48" x14ac:dyDescent="0.25">
      <c r="A27" s="2">
        <v>2021</v>
      </c>
      <c r="B27" s="3">
        <v>44470</v>
      </c>
      <c r="C27" s="3">
        <v>44500</v>
      </c>
      <c r="D27" s="4" t="s">
        <v>111</v>
      </c>
      <c r="E27" s="25" t="s">
        <v>271</v>
      </c>
      <c r="F27" s="4" t="s">
        <v>272</v>
      </c>
      <c r="G27" s="4" t="s">
        <v>273</v>
      </c>
      <c r="H27" s="5" t="s">
        <v>274</v>
      </c>
      <c r="I27" s="4" t="s">
        <v>329</v>
      </c>
      <c r="J27" s="9" t="s">
        <v>113</v>
      </c>
      <c r="K27" s="4" t="s">
        <v>566</v>
      </c>
      <c r="L27" s="4" t="s">
        <v>332</v>
      </c>
      <c r="M27" s="6" t="s">
        <v>353</v>
      </c>
      <c r="N27" s="4" t="s">
        <v>566</v>
      </c>
      <c r="O27" s="4" t="s">
        <v>148</v>
      </c>
      <c r="P27" s="4" t="s">
        <v>1371</v>
      </c>
      <c r="Q27" s="4" t="s">
        <v>563</v>
      </c>
      <c r="R27" s="7" t="s">
        <v>582</v>
      </c>
      <c r="S27" s="33" t="s">
        <v>579</v>
      </c>
      <c r="T27" s="23">
        <v>0</v>
      </c>
      <c r="U27" s="7" t="s">
        <v>561</v>
      </c>
      <c r="V27" s="7" t="s">
        <v>572</v>
      </c>
      <c r="W27" s="4">
        <v>13</v>
      </c>
      <c r="X27" s="4" t="s">
        <v>357</v>
      </c>
      <c r="Y27" s="4">
        <v>13</v>
      </c>
      <c r="Z27" s="4" t="s">
        <v>357</v>
      </c>
      <c r="AA27" s="4">
        <v>24</v>
      </c>
      <c r="AB27" s="4" t="s">
        <v>566</v>
      </c>
      <c r="AC27" s="4">
        <v>79000</v>
      </c>
      <c r="AD27" s="25" t="s">
        <v>239</v>
      </c>
      <c r="AE27" s="25" t="s">
        <v>239</v>
      </c>
      <c r="AF27" s="25" t="s">
        <v>239</v>
      </c>
      <c r="AG27" s="25">
        <v>0</v>
      </c>
      <c r="AH27" s="4" t="s">
        <v>828</v>
      </c>
      <c r="AI27" s="4" t="s">
        <v>829</v>
      </c>
      <c r="AJ27" s="4" t="s">
        <v>830</v>
      </c>
      <c r="AK27" s="23">
        <v>4813818028</v>
      </c>
      <c r="AL27" s="8" t="s">
        <v>239</v>
      </c>
      <c r="AM27" s="8" t="s">
        <v>239</v>
      </c>
      <c r="AN27" s="4" t="s">
        <v>239</v>
      </c>
      <c r="AO27" s="23">
        <v>4813818028</v>
      </c>
      <c r="AP27" s="4" t="s">
        <v>239</v>
      </c>
      <c r="AQ27" s="63" t="s">
        <v>2056</v>
      </c>
      <c r="AR27" s="63" t="s">
        <v>2057</v>
      </c>
      <c r="AS27" s="25" t="s">
        <v>1155</v>
      </c>
      <c r="AT27" s="3">
        <v>44509</v>
      </c>
      <c r="AU27" s="3">
        <v>44500</v>
      </c>
      <c r="AV27" s="25" t="s">
        <v>2055</v>
      </c>
    </row>
    <row r="28" spans="1:48" x14ac:dyDescent="0.25">
      <c r="A28" s="2">
        <v>2021</v>
      </c>
      <c r="B28" s="3">
        <v>44470</v>
      </c>
      <c r="C28" s="3">
        <v>44500</v>
      </c>
      <c r="D28" s="9" t="s">
        <v>111</v>
      </c>
      <c r="E28" s="25" t="s">
        <v>831</v>
      </c>
      <c r="F28" s="9" t="s">
        <v>275</v>
      </c>
      <c r="G28" s="9" t="s">
        <v>276</v>
      </c>
      <c r="H28" s="39" t="s">
        <v>277</v>
      </c>
      <c r="I28" s="9" t="s">
        <v>329</v>
      </c>
      <c r="J28" s="9" t="s">
        <v>113</v>
      </c>
      <c r="K28" s="9" t="s">
        <v>566</v>
      </c>
      <c r="L28" s="9" t="s">
        <v>332</v>
      </c>
      <c r="M28" s="10" t="s">
        <v>354</v>
      </c>
      <c r="N28" s="9" t="s">
        <v>566</v>
      </c>
      <c r="O28" s="9" t="s">
        <v>148</v>
      </c>
      <c r="P28" s="4" t="s">
        <v>1372</v>
      </c>
      <c r="Q28" s="9" t="s">
        <v>563</v>
      </c>
      <c r="R28" s="9" t="s">
        <v>574</v>
      </c>
      <c r="S28" s="32">
        <v>213</v>
      </c>
      <c r="T28" s="23">
        <v>0</v>
      </c>
      <c r="U28" s="9" t="s">
        <v>180</v>
      </c>
      <c r="V28" s="9" t="s">
        <v>588</v>
      </c>
      <c r="W28" s="9">
        <v>13</v>
      </c>
      <c r="X28" s="9" t="s">
        <v>357</v>
      </c>
      <c r="Y28" s="9">
        <v>13</v>
      </c>
      <c r="Z28" s="9" t="s">
        <v>357</v>
      </c>
      <c r="AA28" s="9">
        <v>24</v>
      </c>
      <c r="AB28" s="9" t="s">
        <v>566</v>
      </c>
      <c r="AC28" s="9">
        <v>79040</v>
      </c>
      <c r="AD28" s="25" t="s">
        <v>239</v>
      </c>
      <c r="AE28" s="25" t="s">
        <v>239</v>
      </c>
      <c r="AF28" s="25" t="s">
        <v>239</v>
      </c>
      <c r="AG28" s="25">
        <v>0</v>
      </c>
      <c r="AH28" s="9" t="s">
        <v>831</v>
      </c>
      <c r="AI28" s="9" t="s">
        <v>275</v>
      </c>
      <c r="AJ28" s="9" t="s">
        <v>276</v>
      </c>
      <c r="AK28" s="32">
        <v>4813821319</v>
      </c>
      <c r="AL28" s="8" t="s">
        <v>239</v>
      </c>
      <c r="AM28" s="8" t="s">
        <v>239</v>
      </c>
      <c r="AN28" s="4" t="s">
        <v>239</v>
      </c>
      <c r="AO28" s="32">
        <v>4813821319</v>
      </c>
      <c r="AP28" s="4" t="s">
        <v>239</v>
      </c>
      <c r="AQ28" s="63" t="s">
        <v>2056</v>
      </c>
      <c r="AR28" s="63" t="s">
        <v>2057</v>
      </c>
      <c r="AS28" s="25" t="s">
        <v>1155</v>
      </c>
      <c r="AT28" s="3">
        <v>44509</v>
      </c>
      <c r="AU28" s="3">
        <v>44500</v>
      </c>
      <c r="AV28" s="25" t="s">
        <v>2055</v>
      </c>
    </row>
    <row r="29" spans="1:48" x14ac:dyDescent="0.25">
      <c r="A29" s="2">
        <v>2021</v>
      </c>
      <c r="B29" s="3">
        <v>44470</v>
      </c>
      <c r="C29" s="3">
        <v>44500</v>
      </c>
      <c r="D29" s="9" t="s">
        <v>111</v>
      </c>
      <c r="E29" s="25" t="s">
        <v>278</v>
      </c>
      <c r="F29" s="9" t="s">
        <v>279</v>
      </c>
      <c r="G29" s="9" t="s">
        <v>280</v>
      </c>
      <c r="H29" s="5" t="s">
        <v>281</v>
      </c>
      <c r="I29" s="9" t="s">
        <v>329</v>
      </c>
      <c r="J29" s="9" t="s">
        <v>113</v>
      </c>
      <c r="K29" s="9" t="s">
        <v>566</v>
      </c>
      <c r="L29" s="9" t="s">
        <v>332</v>
      </c>
      <c r="M29" s="10" t="s">
        <v>355</v>
      </c>
      <c r="N29" s="9" t="s">
        <v>566</v>
      </c>
      <c r="O29" s="9" t="s">
        <v>148</v>
      </c>
      <c r="P29" s="9" t="s">
        <v>1373</v>
      </c>
      <c r="Q29" s="9" t="s">
        <v>570</v>
      </c>
      <c r="R29" s="9" t="s">
        <v>589</v>
      </c>
      <c r="S29" s="32">
        <v>714</v>
      </c>
      <c r="T29" s="23">
        <v>0</v>
      </c>
      <c r="U29" s="9" t="s">
        <v>569</v>
      </c>
      <c r="V29" s="9" t="s">
        <v>590</v>
      </c>
      <c r="W29" s="9">
        <v>13</v>
      </c>
      <c r="X29" s="9" t="s">
        <v>357</v>
      </c>
      <c r="Y29" s="9">
        <v>13</v>
      </c>
      <c r="Z29" s="9" t="s">
        <v>357</v>
      </c>
      <c r="AA29" s="9">
        <v>24</v>
      </c>
      <c r="AB29" s="9" t="s">
        <v>566</v>
      </c>
      <c r="AC29" s="9">
        <v>79040</v>
      </c>
      <c r="AD29" s="25" t="s">
        <v>239</v>
      </c>
      <c r="AE29" s="25" t="s">
        <v>239</v>
      </c>
      <c r="AF29" s="25" t="s">
        <v>239</v>
      </c>
      <c r="AG29" s="25">
        <v>0</v>
      </c>
      <c r="AH29" s="9" t="s">
        <v>278</v>
      </c>
      <c r="AI29" s="9" t="s">
        <v>279</v>
      </c>
      <c r="AJ29" s="9" t="s">
        <v>280</v>
      </c>
      <c r="AK29" s="32">
        <v>4813822181</v>
      </c>
      <c r="AL29" s="8" t="s">
        <v>239</v>
      </c>
      <c r="AM29" s="8" t="s">
        <v>239</v>
      </c>
      <c r="AN29" s="4" t="s">
        <v>239</v>
      </c>
      <c r="AO29" s="32">
        <v>4813822181</v>
      </c>
      <c r="AP29" s="4" t="s">
        <v>239</v>
      </c>
      <c r="AQ29" s="63" t="s">
        <v>2056</v>
      </c>
      <c r="AR29" s="63" t="s">
        <v>2057</v>
      </c>
      <c r="AS29" s="25" t="s">
        <v>1155</v>
      </c>
      <c r="AT29" s="3">
        <v>44509</v>
      </c>
      <c r="AU29" s="3">
        <v>44500</v>
      </c>
      <c r="AV29" s="25" t="s">
        <v>2055</v>
      </c>
    </row>
    <row r="30" spans="1:48" x14ac:dyDescent="0.25">
      <c r="A30" s="2">
        <v>2021</v>
      </c>
      <c r="B30" s="3">
        <v>44470</v>
      </c>
      <c r="C30" s="3">
        <v>44500</v>
      </c>
      <c r="D30" s="4" t="s">
        <v>111</v>
      </c>
      <c r="E30" s="25" t="s">
        <v>282</v>
      </c>
      <c r="F30" s="4" t="s">
        <v>283</v>
      </c>
      <c r="G30" s="4" t="s">
        <v>284</v>
      </c>
      <c r="H30" s="5" t="s">
        <v>285</v>
      </c>
      <c r="I30" s="4" t="s">
        <v>329</v>
      </c>
      <c r="J30" s="9" t="s">
        <v>113</v>
      </c>
      <c r="K30" s="4" t="s">
        <v>566</v>
      </c>
      <c r="L30" s="4" t="s">
        <v>332</v>
      </c>
      <c r="M30" s="6" t="s">
        <v>356</v>
      </c>
      <c r="N30" s="4" t="s">
        <v>566</v>
      </c>
      <c r="O30" s="4" t="s">
        <v>148</v>
      </c>
      <c r="P30" s="4" t="s">
        <v>1374</v>
      </c>
      <c r="Q30" s="4" t="s">
        <v>558</v>
      </c>
      <c r="R30" s="4" t="s">
        <v>559</v>
      </c>
      <c r="S30" s="23" t="s">
        <v>591</v>
      </c>
      <c r="T30" s="23">
        <v>0</v>
      </c>
      <c r="U30" s="4" t="s">
        <v>180</v>
      </c>
      <c r="V30" s="4" t="s">
        <v>592</v>
      </c>
      <c r="W30" s="4">
        <v>13</v>
      </c>
      <c r="X30" s="4" t="s">
        <v>357</v>
      </c>
      <c r="Y30" s="4">
        <v>13</v>
      </c>
      <c r="Z30" s="4" t="s">
        <v>357</v>
      </c>
      <c r="AA30" s="4">
        <v>24</v>
      </c>
      <c r="AB30" s="4" t="s">
        <v>566</v>
      </c>
      <c r="AC30" s="4">
        <v>79099</v>
      </c>
      <c r="AD30" s="25" t="s">
        <v>239</v>
      </c>
      <c r="AE30" s="25" t="s">
        <v>239</v>
      </c>
      <c r="AF30" s="25" t="s">
        <v>239</v>
      </c>
      <c r="AG30" s="25">
        <v>0</v>
      </c>
      <c r="AH30" s="4" t="s">
        <v>832</v>
      </c>
      <c r="AI30" s="4" t="s">
        <v>283</v>
      </c>
      <c r="AJ30" s="4" t="s">
        <v>284</v>
      </c>
      <c r="AK30" s="23">
        <v>4813823486</v>
      </c>
      <c r="AL30" s="8" t="s">
        <v>239</v>
      </c>
      <c r="AM30" s="8" t="s">
        <v>239</v>
      </c>
      <c r="AN30" s="4" t="s">
        <v>239</v>
      </c>
      <c r="AO30" s="23">
        <v>4813823486</v>
      </c>
      <c r="AP30" s="4" t="s">
        <v>239</v>
      </c>
      <c r="AQ30" s="63" t="s">
        <v>2056</v>
      </c>
      <c r="AR30" s="63" t="s">
        <v>2057</v>
      </c>
      <c r="AS30" s="25" t="s">
        <v>1155</v>
      </c>
      <c r="AT30" s="3">
        <v>44509</v>
      </c>
      <c r="AU30" s="3">
        <v>44500</v>
      </c>
      <c r="AV30" s="25" t="s">
        <v>2055</v>
      </c>
    </row>
    <row r="31" spans="1:48" x14ac:dyDescent="0.25">
      <c r="A31" s="2">
        <v>2021</v>
      </c>
      <c r="B31" s="3">
        <v>44470</v>
      </c>
      <c r="C31" s="3">
        <v>44500</v>
      </c>
      <c r="D31" s="4" t="s">
        <v>111</v>
      </c>
      <c r="E31" s="25" t="s">
        <v>286</v>
      </c>
      <c r="F31" s="4" t="s">
        <v>287</v>
      </c>
      <c r="G31" s="4" t="s">
        <v>288</v>
      </c>
      <c r="H31" s="5" t="s">
        <v>289</v>
      </c>
      <c r="I31" s="4" t="s">
        <v>328</v>
      </c>
      <c r="J31" s="9" t="s">
        <v>113</v>
      </c>
      <c r="K31" s="4" t="s">
        <v>566</v>
      </c>
      <c r="L31" s="4" t="s">
        <v>332</v>
      </c>
      <c r="M31" s="6" t="s">
        <v>358</v>
      </c>
      <c r="N31" s="4" t="s">
        <v>566</v>
      </c>
      <c r="O31" s="4" t="s">
        <v>148</v>
      </c>
      <c r="P31" s="4" t="s">
        <v>1375</v>
      </c>
      <c r="Q31" s="4" t="s">
        <v>558</v>
      </c>
      <c r="R31" s="7" t="s">
        <v>593</v>
      </c>
      <c r="S31" s="23">
        <v>460</v>
      </c>
      <c r="T31" s="23">
        <v>0</v>
      </c>
      <c r="U31" s="4" t="s">
        <v>558</v>
      </c>
      <c r="V31" s="4" t="s">
        <v>357</v>
      </c>
      <c r="W31" s="4">
        <v>13</v>
      </c>
      <c r="X31" s="4" t="s">
        <v>357</v>
      </c>
      <c r="Y31" s="4">
        <v>13</v>
      </c>
      <c r="Z31" s="4" t="s">
        <v>357</v>
      </c>
      <c r="AA31" s="4">
        <v>24</v>
      </c>
      <c r="AB31" s="4" t="s">
        <v>566</v>
      </c>
      <c r="AC31" s="4">
        <v>0</v>
      </c>
      <c r="AD31" s="25" t="s">
        <v>239</v>
      </c>
      <c r="AE31" s="25" t="s">
        <v>239</v>
      </c>
      <c r="AF31" s="25" t="s">
        <v>239</v>
      </c>
      <c r="AG31" s="25">
        <v>0</v>
      </c>
      <c r="AH31" s="4" t="s">
        <v>286</v>
      </c>
      <c r="AI31" s="4" t="s">
        <v>287</v>
      </c>
      <c r="AJ31" s="4" t="s">
        <v>288</v>
      </c>
      <c r="AK31" s="23">
        <v>4813820742</v>
      </c>
      <c r="AL31" s="8" t="s">
        <v>239</v>
      </c>
      <c r="AM31" s="8" t="s">
        <v>239</v>
      </c>
      <c r="AN31" s="4" t="s">
        <v>239</v>
      </c>
      <c r="AO31" s="23">
        <v>4813820742</v>
      </c>
      <c r="AP31" s="4" t="s">
        <v>239</v>
      </c>
      <c r="AQ31" s="63" t="s">
        <v>2056</v>
      </c>
      <c r="AR31" s="63" t="s">
        <v>2057</v>
      </c>
      <c r="AS31" s="25" t="s">
        <v>1155</v>
      </c>
      <c r="AT31" s="3">
        <v>44509</v>
      </c>
      <c r="AU31" s="3">
        <v>44500</v>
      </c>
      <c r="AV31" s="25" t="s">
        <v>2055</v>
      </c>
    </row>
    <row r="32" spans="1:48" x14ac:dyDescent="0.25">
      <c r="A32" s="2">
        <v>2021</v>
      </c>
      <c r="B32" s="3">
        <v>44470</v>
      </c>
      <c r="C32" s="3">
        <v>44500</v>
      </c>
      <c r="D32" s="4" t="s">
        <v>112</v>
      </c>
      <c r="E32" s="25" t="s">
        <v>239</v>
      </c>
      <c r="F32" s="4" t="s">
        <v>239</v>
      </c>
      <c r="G32" s="4" t="s">
        <v>239</v>
      </c>
      <c r="H32" s="5" t="s">
        <v>290</v>
      </c>
      <c r="I32" s="4" t="s">
        <v>328</v>
      </c>
      <c r="J32" s="9" t="s">
        <v>113</v>
      </c>
      <c r="K32" s="4" t="s">
        <v>566</v>
      </c>
      <c r="L32" s="4" t="s">
        <v>332</v>
      </c>
      <c r="M32" s="6" t="s">
        <v>359</v>
      </c>
      <c r="N32" s="4" t="s">
        <v>566</v>
      </c>
      <c r="O32" s="4" t="s">
        <v>148</v>
      </c>
      <c r="P32" s="4" t="s">
        <v>1376</v>
      </c>
      <c r="Q32" s="4" t="s">
        <v>558</v>
      </c>
      <c r="R32" s="7" t="s">
        <v>594</v>
      </c>
      <c r="S32" s="33" t="s">
        <v>579</v>
      </c>
      <c r="T32" s="23">
        <v>0</v>
      </c>
      <c r="U32" s="7" t="s">
        <v>569</v>
      </c>
      <c r="V32" s="7" t="s">
        <v>588</v>
      </c>
      <c r="W32" s="4">
        <v>13</v>
      </c>
      <c r="X32" s="4" t="s">
        <v>357</v>
      </c>
      <c r="Y32" s="4">
        <v>13</v>
      </c>
      <c r="Z32" s="4" t="s">
        <v>357</v>
      </c>
      <c r="AA32" s="4">
        <v>24</v>
      </c>
      <c r="AB32" s="4" t="s">
        <v>566</v>
      </c>
      <c r="AC32" s="4">
        <v>79040</v>
      </c>
      <c r="AD32" s="25" t="s">
        <v>239</v>
      </c>
      <c r="AE32" s="25" t="s">
        <v>239</v>
      </c>
      <c r="AF32" s="25" t="s">
        <v>239</v>
      </c>
      <c r="AG32" s="25">
        <v>0</v>
      </c>
      <c r="AH32" s="4" t="s">
        <v>833</v>
      </c>
      <c r="AI32" s="4" t="s">
        <v>834</v>
      </c>
      <c r="AJ32" s="4" t="s">
        <v>835</v>
      </c>
      <c r="AK32" s="23">
        <v>4813821585</v>
      </c>
      <c r="AL32" s="8" t="s">
        <v>239</v>
      </c>
      <c r="AM32" s="8" t="s">
        <v>239</v>
      </c>
      <c r="AN32" s="4" t="s">
        <v>239</v>
      </c>
      <c r="AO32" s="23">
        <v>4813821585</v>
      </c>
      <c r="AP32" s="4" t="s">
        <v>239</v>
      </c>
      <c r="AQ32" s="63" t="s">
        <v>2056</v>
      </c>
      <c r="AR32" s="63" t="s">
        <v>2057</v>
      </c>
      <c r="AS32" s="25" t="s">
        <v>1155</v>
      </c>
      <c r="AT32" s="3">
        <v>44509</v>
      </c>
      <c r="AU32" s="3">
        <v>44500</v>
      </c>
      <c r="AV32" s="25" t="s">
        <v>2055</v>
      </c>
    </row>
    <row r="33" spans="1:48" x14ac:dyDescent="0.25">
      <c r="A33" s="2">
        <v>2021</v>
      </c>
      <c r="B33" s="3">
        <v>44470</v>
      </c>
      <c r="C33" s="3">
        <v>44500</v>
      </c>
      <c r="D33" s="4" t="s">
        <v>111</v>
      </c>
      <c r="E33" s="25" t="s">
        <v>272</v>
      </c>
      <c r="F33" s="4" t="s">
        <v>291</v>
      </c>
      <c r="G33" s="4" t="s">
        <v>292</v>
      </c>
      <c r="H33" s="5" t="s">
        <v>293</v>
      </c>
      <c r="I33" s="4" t="s">
        <v>328</v>
      </c>
      <c r="J33" s="9" t="s">
        <v>113</v>
      </c>
      <c r="K33" s="4" t="s">
        <v>360</v>
      </c>
      <c r="L33" s="4" t="s">
        <v>332</v>
      </c>
      <c r="M33" s="6" t="s">
        <v>361</v>
      </c>
      <c r="N33" s="4" t="s">
        <v>360</v>
      </c>
      <c r="O33" s="4" t="s">
        <v>148</v>
      </c>
      <c r="P33" s="4" t="s">
        <v>1377</v>
      </c>
      <c r="Q33" s="4" t="s">
        <v>570</v>
      </c>
      <c r="R33" s="4" t="s">
        <v>595</v>
      </c>
      <c r="S33" s="23">
        <v>116</v>
      </c>
      <c r="T33" s="23">
        <v>0</v>
      </c>
      <c r="U33" s="4" t="s">
        <v>561</v>
      </c>
      <c r="V33" s="4" t="s">
        <v>596</v>
      </c>
      <c r="W33" s="4">
        <v>77</v>
      </c>
      <c r="X33" s="4" t="s">
        <v>805</v>
      </c>
      <c r="Y33" s="4">
        <v>77</v>
      </c>
      <c r="Z33" s="4" t="s">
        <v>805</v>
      </c>
      <c r="AA33" s="4">
        <v>13</v>
      </c>
      <c r="AB33" s="4" t="s">
        <v>360</v>
      </c>
      <c r="AC33" s="4">
        <v>43695</v>
      </c>
      <c r="AD33" s="25" t="s">
        <v>239</v>
      </c>
      <c r="AE33" s="25" t="s">
        <v>239</v>
      </c>
      <c r="AF33" s="25" t="s">
        <v>239</v>
      </c>
      <c r="AG33" s="25">
        <v>0</v>
      </c>
      <c r="AH33" s="4" t="s">
        <v>272</v>
      </c>
      <c r="AI33" s="4" t="s">
        <v>291</v>
      </c>
      <c r="AJ33" s="4" t="s">
        <v>292</v>
      </c>
      <c r="AK33" s="23">
        <v>7757539300</v>
      </c>
      <c r="AL33" s="8" t="s">
        <v>239</v>
      </c>
      <c r="AM33" s="8" t="s">
        <v>239</v>
      </c>
      <c r="AN33" s="4" t="s">
        <v>239</v>
      </c>
      <c r="AO33" s="23">
        <v>7757539300</v>
      </c>
      <c r="AP33" s="4" t="s">
        <v>239</v>
      </c>
      <c r="AQ33" s="63" t="s">
        <v>2056</v>
      </c>
      <c r="AR33" s="63" t="s">
        <v>2057</v>
      </c>
      <c r="AS33" s="25" t="s">
        <v>1155</v>
      </c>
      <c r="AT33" s="3">
        <v>44509</v>
      </c>
      <c r="AU33" s="3">
        <v>44500</v>
      </c>
      <c r="AV33" s="25" t="s">
        <v>2055</v>
      </c>
    </row>
    <row r="34" spans="1:48" x14ac:dyDescent="0.25">
      <c r="A34" s="2">
        <v>2021</v>
      </c>
      <c r="B34" s="3">
        <v>44470</v>
      </c>
      <c r="C34" s="3">
        <v>44500</v>
      </c>
      <c r="D34" s="4" t="s">
        <v>111</v>
      </c>
      <c r="E34" s="25" t="s">
        <v>294</v>
      </c>
      <c r="F34" s="4" t="s">
        <v>295</v>
      </c>
      <c r="G34" s="4" t="s">
        <v>296</v>
      </c>
      <c r="H34" s="5" t="s">
        <v>297</v>
      </c>
      <c r="I34" s="4" t="s">
        <v>329</v>
      </c>
      <c r="J34" s="9" t="s">
        <v>113</v>
      </c>
      <c r="K34" s="4" t="s">
        <v>566</v>
      </c>
      <c r="L34" s="4" t="s">
        <v>332</v>
      </c>
      <c r="M34" s="6" t="s">
        <v>362</v>
      </c>
      <c r="N34" s="4" t="s">
        <v>566</v>
      </c>
      <c r="O34" s="4" t="s">
        <v>148</v>
      </c>
      <c r="P34" s="4" t="s">
        <v>1378</v>
      </c>
      <c r="Q34" s="4" t="s">
        <v>570</v>
      </c>
      <c r="R34" s="7" t="s">
        <v>587</v>
      </c>
      <c r="S34" s="23">
        <v>619</v>
      </c>
      <c r="T34" s="23">
        <v>0</v>
      </c>
      <c r="U34" s="7" t="s">
        <v>555</v>
      </c>
      <c r="V34" s="7" t="s">
        <v>555</v>
      </c>
      <c r="W34" s="4">
        <v>13</v>
      </c>
      <c r="X34" s="4" t="s">
        <v>357</v>
      </c>
      <c r="Y34" s="4">
        <v>13</v>
      </c>
      <c r="Z34" s="4" t="s">
        <v>357</v>
      </c>
      <c r="AA34" s="4">
        <v>24</v>
      </c>
      <c r="AB34" s="4" t="s">
        <v>566</v>
      </c>
      <c r="AC34" s="4">
        <v>79000</v>
      </c>
      <c r="AD34" s="25" t="s">
        <v>239</v>
      </c>
      <c r="AE34" s="25" t="s">
        <v>239</v>
      </c>
      <c r="AF34" s="25" t="s">
        <v>239</v>
      </c>
      <c r="AG34" s="25">
        <v>0</v>
      </c>
      <c r="AH34" s="4" t="s">
        <v>294</v>
      </c>
      <c r="AI34" s="4" t="s">
        <v>295</v>
      </c>
      <c r="AJ34" s="4" t="s">
        <v>296</v>
      </c>
      <c r="AK34" s="23">
        <v>4813823662</v>
      </c>
      <c r="AL34" s="8" t="s">
        <v>239</v>
      </c>
      <c r="AM34" s="8" t="s">
        <v>239</v>
      </c>
      <c r="AN34" s="4" t="s">
        <v>239</v>
      </c>
      <c r="AO34" s="23">
        <v>4813823662</v>
      </c>
      <c r="AP34" s="4" t="s">
        <v>239</v>
      </c>
      <c r="AQ34" s="63" t="s">
        <v>2056</v>
      </c>
      <c r="AR34" s="63" t="s">
        <v>2057</v>
      </c>
      <c r="AS34" s="25" t="s">
        <v>1155</v>
      </c>
      <c r="AT34" s="3">
        <v>44509</v>
      </c>
      <c r="AU34" s="3">
        <v>44500</v>
      </c>
      <c r="AV34" s="25" t="s">
        <v>2055</v>
      </c>
    </row>
    <row r="35" spans="1:48" x14ac:dyDescent="0.25">
      <c r="A35" s="2">
        <v>2021</v>
      </c>
      <c r="B35" s="3">
        <v>44470</v>
      </c>
      <c r="C35" s="3">
        <v>44500</v>
      </c>
      <c r="D35" s="4" t="s">
        <v>111</v>
      </c>
      <c r="E35" s="25" t="s">
        <v>298</v>
      </c>
      <c r="F35" s="4" t="s">
        <v>299</v>
      </c>
      <c r="G35" s="4" t="s">
        <v>300</v>
      </c>
      <c r="H35" s="5" t="s">
        <v>301</v>
      </c>
      <c r="I35" s="4" t="s">
        <v>329</v>
      </c>
      <c r="J35" s="9" t="s">
        <v>113</v>
      </c>
      <c r="K35" s="4" t="s">
        <v>566</v>
      </c>
      <c r="L35" s="4" t="s">
        <v>332</v>
      </c>
      <c r="M35" s="6" t="s">
        <v>363</v>
      </c>
      <c r="N35" s="4" t="s">
        <v>566</v>
      </c>
      <c r="O35" s="4" t="s">
        <v>148</v>
      </c>
      <c r="P35" s="4" t="s">
        <v>1379</v>
      </c>
      <c r="Q35" s="4" t="s">
        <v>558</v>
      </c>
      <c r="R35" s="7" t="s">
        <v>597</v>
      </c>
      <c r="S35" s="23">
        <v>540</v>
      </c>
      <c r="T35" s="23">
        <v>0</v>
      </c>
      <c r="U35" s="7" t="s">
        <v>569</v>
      </c>
      <c r="V35" s="7" t="s">
        <v>598</v>
      </c>
      <c r="W35" s="4">
        <v>13</v>
      </c>
      <c r="X35" s="4" t="s">
        <v>357</v>
      </c>
      <c r="Y35" s="4">
        <v>13</v>
      </c>
      <c r="Z35" s="4" t="s">
        <v>357</v>
      </c>
      <c r="AA35" s="4">
        <v>24</v>
      </c>
      <c r="AB35" s="4" t="s">
        <v>566</v>
      </c>
      <c r="AC35" s="4">
        <v>79090</v>
      </c>
      <c r="AD35" s="25" t="s">
        <v>239</v>
      </c>
      <c r="AE35" s="25" t="s">
        <v>239</v>
      </c>
      <c r="AF35" s="25" t="s">
        <v>239</v>
      </c>
      <c r="AG35" s="25">
        <v>0</v>
      </c>
      <c r="AH35" s="4" t="s">
        <v>298</v>
      </c>
      <c r="AI35" s="4" t="s">
        <v>299</v>
      </c>
      <c r="AJ35" s="4" t="s">
        <v>300</v>
      </c>
      <c r="AK35" s="23">
        <v>4813832376</v>
      </c>
      <c r="AL35" s="13" t="s">
        <v>836</v>
      </c>
      <c r="AM35" s="8" t="s">
        <v>239</v>
      </c>
      <c r="AN35" s="4" t="s">
        <v>239</v>
      </c>
      <c r="AO35" s="23">
        <v>4813832376</v>
      </c>
      <c r="AP35" s="14" t="s">
        <v>836</v>
      </c>
      <c r="AQ35" s="63" t="s">
        <v>2056</v>
      </c>
      <c r="AR35" s="63" t="s">
        <v>2057</v>
      </c>
      <c r="AS35" s="25" t="s">
        <v>1155</v>
      </c>
      <c r="AT35" s="3">
        <v>44509</v>
      </c>
      <c r="AU35" s="3">
        <v>44500</v>
      </c>
      <c r="AV35" s="25" t="s">
        <v>2055</v>
      </c>
    </row>
    <row r="36" spans="1:48" x14ac:dyDescent="0.25">
      <c r="A36" s="2">
        <v>2021</v>
      </c>
      <c r="B36" s="3">
        <v>44470</v>
      </c>
      <c r="C36" s="3">
        <v>44500</v>
      </c>
      <c r="D36" s="4" t="s">
        <v>111</v>
      </c>
      <c r="E36" s="25" t="s">
        <v>302</v>
      </c>
      <c r="F36" s="4" t="s">
        <v>303</v>
      </c>
      <c r="G36" s="4" t="s">
        <v>304</v>
      </c>
      <c r="H36" s="5" t="s">
        <v>305</v>
      </c>
      <c r="I36" s="4" t="s">
        <v>329</v>
      </c>
      <c r="J36" s="9" t="s">
        <v>113</v>
      </c>
      <c r="K36" s="4" t="s">
        <v>566</v>
      </c>
      <c r="L36" s="4" t="s">
        <v>332</v>
      </c>
      <c r="M36" s="6" t="s">
        <v>364</v>
      </c>
      <c r="N36" s="4" t="s">
        <v>566</v>
      </c>
      <c r="O36" s="4" t="s">
        <v>148</v>
      </c>
      <c r="P36" s="4" t="s">
        <v>1380</v>
      </c>
      <c r="Q36" s="7" t="s">
        <v>570</v>
      </c>
      <c r="R36" s="7" t="s">
        <v>599</v>
      </c>
      <c r="S36" s="33">
        <v>179</v>
      </c>
      <c r="T36" s="23">
        <v>0</v>
      </c>
      <c r="U36" s="7" t="s">
        <v>561</v>
      </c>
      <c r="V36" s="7" t="s">
        <v>600</v>
      </c>
      <c r="W36" s="4">
        <v>13</v>
      </c>
      <c r="X36" s="4" t="s">
        <v>357</v>
      </c>
      <c r="Y36" s="4">
        <v>13</v>
      </c>
      <c r="Z36" s="4" t="s">
        <v>357</v>
      </c>
      <c r="AA36" s="4">
        <v>24</v>
      </c>
      <c r="AB36" s="4" t="s">
        <v>566</v>
      </c>
      <c r="AC36" s="4">
        <v>79020</v>
      </c>
      <c r="AD36" s="25" t="s">
        <v>239</v>
      </c>
      <c r="AE36" s="25" t="s">
        <v>239</v>
      </c>
      <c r="AF36" s="25" t="s">
        <v>239</v>
      </c>
      <c r="AG36" s="25">
        <v>0</v>
      </c>
      <c r="AH36" s="4" t="s">
        <v>302</v>
      </c>
      <c r="AI36" s="4" t="s">
        <v>303</v>
      </c>
      <c r="AJ36" s="4" t="s">
        <v>304</v>
      </c>
      <c r="AK36" s="23">
        <v>4813816418</v>
      </c>
      <c r="AL36" s="8" t="s">
        <v>239</v>
      </c>
      <c r="AM36" s="8" t="s">
        <v>239</v>
      </c>
      <c r="AN36" s="4" t="s">
        <v>239</v>
      </c>
      <c r="AO36" s="23">
        <v>4813816418</v>
      </c>
      <c r="AP36" s="4" t="s">
        <v>239</v>
      </c>
      <c r="AQ36" s="63" t="s">
        <v>2056</v>
      </c>
      <c r="AR36" s="63" t="s">
        <v>2057</v>
      </c>
      <c r="AS36" s="25" t="s">
        <v>1155</v>
      </c>
      <c r="AT36" s="3">
        <v>44509</v>
      </c>
      <c r="AU36" s="3">
        <v>44500</v>
      </c>
      <c r="AV36" s="25" t="s">
        <v>2055</v>
      </c>
    </row>
    <row r="37" spans="1:48" x14ac:dyDescent="0.25">
      <c r="A37" s="2">
        <v>2021</v>
      </c>
      <c r="B37" s="3">
        <v>44470</v>
      </c>
      <c r="C37" s="3">
        <v>44500</v>
      </c>
      <c r="D37" s="4" t="s">
        <v>111</v>
      </c>
      <c r="E37" s="25" t="s">
        <v>2051</v>
      </c>
      <c r="F37" s="4" t="s">
        <v>307</v>
      </c>
      <c r="G37" s="4" t="s">
        <v>308</v>
      </c>
      <c r="H37" s="5" t="s">
        <v>309</v>
      </c>
      <c r="I37" s="4" t="s">
        <v>328</v>
      </c>
      <c r="J37" s="9" t="s">
        <v>113</v>
      </c>
      <c r="K37" s="4" t="s">
        <v>343</v>
      </c>
      <c r="L37" s="4" t="s">
        <v>332</v>
      </c>
      <c r="M37" s="6" t="s">
        <v>365</v>
      </c>
      <c r="N37" s="4" t="s">
        <v>343</v>
      </c>
      <c r="O37" s="4" t="s">
        <v>148</v>
      </c>
      <c r="P37" s="4" t="s">
        <v>1381</v>
      </c>
      <c r="Q37" s="7" t="s">
        <v>570</v>
      </c>
      <c r="R37" s="7" t="s">
        <v>601</v>
      </c>
      <c r="S37" s="33">
        <v>147</v>
      </c>
      <c r="T37" s="23">
        <v>0</v>
      </c>
      <c r="U37" s="7" t="s">
        <v>569</v>
      </c>
      <c r="V37" s="7" t="s">
        <v>602</v>
      </c>
      <c r="W37" s="4">
        <v>19</v>
      </c>
      <c r="X37" s="4" t="s">
        <v>343</v>
      </c>
      <c r="Y37" s="4">
        <v>19</v>
      </c>
      <c r="Z37" s="4" t="s">
        <v>343</v>
      </c>
      <c r="AA37" s="4">
        <v>19</v>
      </c>
      <c r="AB37" s="4" t="s">
        <v>343</v>
      </c>
      <c r="AC37" s="4">
        <v>66150</v>
      </c>
      <c r="AD37" s="25" t="s">
        <v>239</v>
      </c>
      <c r="AE37" s="25" t="s">
        <v>239</v>
      </c>
      <c r="AF37" s="25" t="s">
        <v>239</v>
      </c>
      <c r="AG37" s="25">
        <v>0</v>
      </c>
      <c r="AH37" s="4" t="s">
        <v>306</v>
      </c>
      <c r="AI37" s="4" t="s">
        <v>307</v>
      </c>
      <c r="AJ37" s="4" t="s">
        <v>308</v>
      </c>
      <c r="AK37" s="23">
        <v>83363215</v>
      </c>
      <c r="AL37" s="8" t="s">
        <v>239</v>
      </c>
      <c r="AM37" s="8" t="s">
        <v>239</v>
      </c>
      <c r="AN37" s="4" t="s">
        <v>239</v>
      </c>
      <c r="AO37" s="23">
        <v>83363215</v>
      </c>
      <c r="AP37" s="4" t="s">
        <v>239</v>
      </c>
      <c r="AQ37" s="63" t="s">
        <v>2056</v>
      </c>
      <c r="AR37" s="63" t="s">
        <v>2057</v>
      </c>
      <c r="AS37" s="25" t="s">
        <v>1155</v>
      </c>
      <c r="AT37" s="3">
        <v>44509</v>
      </c>
      <c r="AU37" s="3">
        <v>44500</v>
      </c>
      <c r="AV37" s="25" t="s">
        <v>2055</v>
      </c>
    </row>
    <row r="38" spans="1:48" x14ac:dyDescent="0.25">
      <c r="A38" s="2">
        <v>2021</v>
      </c>
      <c r="B38" s="3">
        <v>44470</v>
      </c>
      <c r="C38" s="3">
        <v>44500</v>
      </c>
      <c r="D38" s="4" t="s">
        <v>112</v>
      </c>
      <c r="E38" s="25" t="s">
        <v>239</v>
      </c>
      <c r="F38" s="4" t="s">
        <v>239</v>
      </c>
      <c r="G38" s="4" t="s">
        <v>239</v>
      </c>
      <c r="H38" s="5" t="s">
        <v>310</v>
      </c>
      <c r="I38" s="4" t="s">
        <v>328</v>
      </c>
      <c r="J38" s="9" t="s">
        <v>113</v>
      </c>
      <c r="K38" s="4" t="s">
        <v>566</v>
      </c>
      <c r="L38" s="4" t="s">
        <v>332</v>
      </c>
      <c r="M38" s="6" t="s">
        <v>366</v>
      </c>
      <c r="N38" s="4" t="s">
        <v>566</v>
      </c>
      <c r="O38" s="4" t="s">
        <v>148</v>
      </c>
      <c r="P38" s="4" t="s">
        <v>1382</v>
      </c>
      <c r="Q38" s="7" t="s">
        <v>563</v>
      </c>
      <c r="R38" s="7" t="s">
        <v>594</v>
      </c>
      <c r="S38" s="33">
        <v>816</v>
      </c>
      <c r="T38" s="23">
        <v>0</v>
      </c>
      <c r="U38" s="7" t="s">
        <v>569</v>
      </c>
      <c r="V38" s="7" t="s">
        <v>269</v>
      </c>
      <c r="W38" s="4">
        <v>13</v>
      </c>
      <c r="X38" s="4" t="s">
        <v>357</v>
      </c>
      <c r="Y38" s="4">
        <v>13</v>
      </c>
      <c r="Z38" s="4" t="s">
        <v>357</v>
      </c>
      <c r="AA38" s="4">
        <v>24</v>
      </c>
      <c r="AB38" s="4" t="s">
        <v>566</v>
      </c>
      <c r="AC38" s="4">
        <v>79040</v>
      </c>
      <c r="AD38" s="25" t="s">
        <v>239</v>
      </c>
      <c r="AE38" s="25" t="s">
        <v>239</v>
      </c>
      <c r="AF38" s="25" t="s">
        <v>239</v>
      </c>
      <c r="AG38" s="25">
        <v>0</v>
      </c>
      <c r="AH38" s="4" t="s">
        <v>837</v>
      </c>
      <c r="AI38" s="4" t="s">
        <v>838</v>
      </c>
      <c r="AJ38" s="4" t="s">
        <v>839</v>
      </c>
      <c r="AK38" s="23">
        <v>4813822049</v>
      </c>
      <c r="AL38" s="8" t="s">
        <v>239</v>
      </c>
      <c r="AM38" s="8" t="s">
        <v>239</v>
      </c>
      <c r="AN38" s="4" t="s">
        <v>239</v>
      </c>
      <c r="AO38" s="23">
        <v>4813822049</v>
      </c>
      <c r="AP38" s="4" t="s">
        <v>239</v>
      </c>
      <c r="AQ38" s="63" t="s">
        <v>2056</v>
      </c>
      <c r="AR38" s="63" t="s">
        <v>2057</v>
      </c>
      <c r="AS38" s="25" t="s">
        <v>1155</v>
      </c>
      <c r="AT38" s="3">
        <v>44509</v>
      </c>
      <c r="AU38" s="3">
        <v>44500</v>
      </c>
      <c r="AV38" s="25" t="s">
        <v>2055</v>
      </c>
    </row>
    <row r="39" spans="1:48" x14ac:dyDescent="0.25">
      <c r="A39" s="2">
        <v>2021</v>
      </c>
      <c r="B39" s="3">
        <v>44470</v>
      </c>
      <c r="C39" s="3">
        <v>44500</v>
      </c>
      <c r="D39" s="4" t="s">
        <v>111</v>
      </c>
      <c r="E39" s="25" t="s">
        <v>311</v>
      </c>
      <c r="F39" s="4" t="s">
        <v>287</v>
      </c>
      <c r="G39" s="4" t="s">
        <v>312</v>
      </c>
      <c r="H39" s="5" t="s">
        <v>313</v>
      </c>
      <c r="I39" s="4" t="s">
        <v>329</v>
      </c>
      <c r="J39" s="9" t="s">
        <v>113</v>
      </c>
      <c r="K39" s="4" t="s">
        <v>566</v>
      </c>
      <c r="L39" s="4" t="s">
        <v>332</v>
      </c>
      <c r="M39" s="6" t="s">
        <v>367</v>
      </c>
      <c r="N39" s="4" t="s">
        <v>566</v>
      </c>
      <c r="O39" s="4" t="s">
        <v>148</v>
      </c>
      <c r="P39" s="4" t="s">
        <v>1383</v>
      </c>
      <c r="Q39" s="4" t="s">
        <v>570</v>
      </c>
      <c r="R39" s="7" t="s">
        <v>603</v>
      </c>
      <c r="S39" s="23">
        <v>610</v>
      </c>
      <c r="T39" s="23">
        <v>0</v>
      </c>
      <c r="U39" s="7" t="s">
        <v>555</v>
      </c>
      <c r="V39" s="7" t="s">
        <v>555</v>
      </c>
      <c r="W39" s="4">
        <v>13</v>
      </c>
      <c r="X39" s="4" t="s">
        <v>357</v>
      </c>
      <c r="Y39" s="4">
        <v>13</v>
      </c>
      <c r="Z39" s="4" t="s">
        <v>357</v>
      </c>
      <c r="AA39" s="4">
        <v>24</v>
      </c>
      <c r="AB39" s="4" t="s">
        <v>566</v>
      </c>
      <c r="AC39" s="4">
        <v>79000</v>
      </c>
      <c r="AD39" s="25" t="s">
        <v>239</v>
      </c>
      <c r="AE39" s="25" t="s">
        <v>239</v>
      </c>
      <c r="AF39" s="25" t="s">
        <v>239</v>
      </c>
      <c r="AG39" s="25">
        <v>0</v>
      </c>
      <c r="AH39" s="4" t="s">
        <v>311</v>
      </c>
      <c r="AI39" s="4" t="s">
        <v>287</v>
      </c>
      <c r="AJ39" s="4" t="s">
        <v>312</v>
      </c>
      <c r="AK39" s="23">
        <v>4813818378</v>
      </c>
      <c r="AL39" s="8" t="s">
        <v>239</v>
      </c>
      <c r="AM39" s="8" t="s">
        <v>239</v>
      </c>
      <c r="AN39" s="4" t="s">
        <v>239</v>
      </c>
      <c r="AO39" s="23">
        <v>4813818378</v>
      </c>
      <c r="AP39" s="4" t="s">
        <v>239</v>
      </c>
      <c r="AQ39" s="63" t="s">
        <v>2056</v>
      </c>
      <c r="AR39" s="63" t="s">
        <v>2057</v>
      </c>
      <c r="AS39" s="25" t="s">
        <v>1155</v>
      </c>
      <c r="AT39" s="3">
        <v>44509</v>
      </c>
      <c r="AU39" s="3">
        <v>44500</v>
      </c>
      <c r="AV39" s="25" t="s">
        <v>2055</v>
      </c>
    </row>
    <row r="40" spans="1:48" x14ac:dyDescent="0.25">
      <c r="A40" s="2">
        <v>2021</v>
      </c>
      <c r="B40" s="3">
        <v>44470</v>
      </c>
      <c r="C40" s="3">
        <v>44500</v>
      </c>
      <c r="D40" s="4" t="s">
        <v>111</v>
      </c>
      <c r="E40" s="25" t="s">
        <v>221</v>
      </c>
      <c r="F40" s="4" t="s">
        <v>222</v>
      </c>
      <c r="G40" s="4" t="s">
        <v>314</v>
      </c>
      <c r="H40" s="5" t="s">
        <v>315</v>
      </c>
      <c r="I40" s="4" t="s">
        <v>329</v>
      </c>
      <c r="J40" s="9" t="s">
        <v>113</v>
      </c>
      <c r="K40" s="4" t="s">
        <v>566</v>
      </c>
      <c r="L40" s="4" t="s">
        <v>332</v>
      </c>
      <c r="M40" s="6" t="s">
        <v>368</v>
      </c>
      <c r="N40" s="4" t="s">
        <v>566</v>
      </c>
      <c r="O40" s="4" t="s">
        <v>148</v>
      </c>
      <c r="P40" s="4" t="s">
        <v>1384</v>
      </c>
      <c r="Q40" s="4" t="s">
        <v>570</v>
      </c>
      <c r="R40" s="4" t="s">
        <v>604</v>
      </c>
      <c r="S40" s="23">
        <v>13</v>
      </c>
      <c r="T40" s="23">
        <v>0</v>
      </c>
      <c r="U40" s="4" t="s">
        <v>569</v>
      </c>
      <c r="V40" s="4" t="s">
        <v>605</v>
      </c>
      <c r="W40" s="4">
        <v>13</v>
      </c>
      <c r="X40" s="4" t="s">
        <v>357</v>
      </c>
      <c r="Y40" s="4">
        <v>13</v>
      </c>
      <c r="Z40" s="4" t="s">
        <v>357</v>
      </c>
      <c r="AA40" s="4">
        <v>24</v>
      </c>
      <c r="AB40" s="4" t="s">
        <v>566</v>
      </c>
      <c r="AC40" s="4">
        <v>79000</v>
      </c>
      <c r="AD40" s="25" t="s">
        <v>239</v>
      </c>
      <c r="AE40" s="25" t="s">
        <v>239</v>
      </c>
      <c r="AF40" s="25" t="s">
        <v>239</v>
      </c>
      <c r="AG40" s="25">
        <v>0</v>
      </c>
      <c r="AH40" s="4" t="s">
        <v>221</v>
      </c>
      <c r="AI40" s="4" t="s">
        <v>222</v>
      </c>
      <c r="AJ40" s="4" t="s">
        <v>314</v>
      </c>
      <c r="AK40" s="23">
        <v>4813824360</v>
      </c>
      <c r="AL40" s="8" t="s">
        <v>239</v>
      </c>
      <c r="AM40" s="8" t="s">
        <v>239</v>
      </c>
      <c r="AN40" s="4" t="s">
        <v>239</v>
      </c>
      <c r="AO40" s="23">
        <v>4813824360</v>
      </c>
      <c r="AP40" s="4" t="s">
        <v>239</v>
      </c>
      <c r="AQ40" s="63" t="s">
        <v>2056</v>
      </c>
      <c r="AR40" s="63" t="s">
        <v>2057</v>
      </c>
      <c r="AS40" s="25" t="s">
        <v>1155</v>
      </c>
      <c r="AT40" s="3">
        <v>44509</v>
      </c>
      <c r="AU40" s="3">
        <v>44500</v>
      </c>
      <c r="AV40" s="25" t="s">
        <v>2055</v>
      </c>
    </row>
    <row r="41" spans="1:48" x14ac:dyDescent="0.25">
      <c r="A41" s="2">
        <v>2021</v>
      </c>
      <c r="B41" s="3">
        <v>44470</v>
      </c>
      <c r="C41" s="3">
        <v>44500</v>
      </c>
      <c r="D41" s="4" t="s">
        <v>111</v>
      </c>
      <c r="E41" s="25" t="s">
        <v>316</v>
      </c>
      <c r="F41" s="4" t="s">
        <v>317</v>
      </c>
      <c r="G41" s="4" t="s">
        <v>318</v>
      </c>
      <c r="H41" s="5" t="s">
        <v>319</v>
      </c>
      <c r="I41" s="4" t="s">
        <v>329</v>
      </c>
      <c r="J41" s="9" t="s">
        <v>113</v>
      </c>
      <c r="K41" s="4" t="s">
        <v>566</v>
      </c>
      <c r="L41" s="4" t="s">
        <v>332</v>
      </c>
      <c r="M41" s="6" t="s">
        <v>369</v>
      </c>
      <c r="N41" s="4" t="s">
        <v>566</v>
      </c>
      <c r="O41" s="4" t="s">
        <v>148</v>
      </c>
      <c r="P41" s="4" t="s">
        <v>1385</v>
      </c>
      <c r="Q41" s="4" t="s">
        <v>558</v>
      </c>
      <c r="R41" s="7" t="s">
        <v>586</v>
      </c>
      <c r="S41" s="23">
        <v>1700</v>
      </c>
      <c r="T41" s="23">
        <v>0</v>
      </c>
      <c r="U41" s="7" t="s">
        <v>561</v>
      </c>
      <c r="V41" s="4" t="s">
        <v>606</v>
      </c>
      <c r="W41" s="4">
        <v>13</v>
      </c>
      <c r="X41" s="4" t="s">
        <v>357</v>
      </c>
      <c r="Y41" s="4">
        <v>13</v>
      </c>
      <c r="Z41" s="4" t="s">
        <v>357</v>
      </c>
      <c r="AA41" s="4">
        <v>24</v>
      </c>
      <c r="AB41" s="4" t="s">
        <v>566</v>
      </c>
      <c r="AC41" s="4">
        <v>79090</v>
      </c>
      <c r="AD41" s="25" t="s">
        <v>239</v>
      </c>
      <c r="AE41" s="25" t="s">
        <v>239</v>
      </c>
      <c r="AF41" s="25" t="s">
        <v>239</v>
      </c>
      <c r="AG41" s="25">
        <v>0</v>
      </c>
      <c r="AH41" s="4" t="s">
        <v>316</v>
      </c>
      <c r="AI41" s="4" t="s">
        <v>317</v>
      </c>
      <c r="AJ41" s="4" t="s">
        <v>318</v>
      </c>
      <c r="AK41" s="23">
        <v>4813890359</v>
      </c>
      <c r="AL41" s="8" t="s">
        <v>239</v>
      </c>
      <c r="AM41" s="8" t="s">
        <v>239</v>
      </c>
      <c r="AN41" s="4" t="s">
        <v>239</v>
      </c>
      <c r="AO41" s="23">
        <v>3813012</v>
      </c>
      <c r="AP41" s="4" t="s">
        <v>239</v>
      </c>
      <c r="AQ41" s="63" t="s">
        <v>2056</v>
      </c>
      <c r="AR41" s="63" t="s">
        <v>2057</v>
      </c>
      <c r="AS41" s="25" t="s">
        <v>1155</v>
      </c>
      <c r="AT41" s="3">
        <v>44509</v>
      </c>
      <c r="AU41" s="3">
        <v>44500</v>
      </c>
      <c r="AV41" s="25" t="s">
        <v>2055</v>
      </c>
    </row>
    <row r="42" spans="1:48" x14ac:dyDescent="0.25">
      <c r="A42" s="2">
        <v>2021</v>
      </c>
      <c r="B42" s="3">
        <v>44470</v>
      </c>
      <c r="C42" s="3">
        <v>44500</v>
      </c>
      <c r="D42" s="4" t="s">
        <v>111</v>
      </c>
      <c r="E42" s="25" t="s">
        <v>320</v>
      </c>
      <c r="F42" s="4" t="s">
        <v>321</v>
      </c>
      <c r="G42" s="4" t="s">
        <v>322</v>
      </c>
      <c r="H42" s="5" t="s">
        <v>323</v>
      </c>
      <c r="I42" s="4" t="s">
        <v>329</v>
      </c>
      <c r="J42" s="9" t="s">
        <v>113</v>
      </c>
      <c r="K42" s="4" t="s">
        <v>566</v>
      </c>
      <c r="L42" s="4" t="s">
        <v>332</v>
      </c>
      <c r="M42" s="6" t="s">
        <v>370</v>
      </c>
      <c r="N42" s="4" t="s">
        <v>566</v>
      </c>
      <c r="O42" s="4" t="s">
        <v>148</v>
      </c>
      <c r="P42" s="4" t="s">
        <v>1386</v>
      </c>
      <c r="Q42" s="7" t="s">
        <v>570</v>
      </c>
      <c r="R42" s="7" t="s">
        <v>360</v>
      </c>
      <c r="S42" s="23" t="s">
        <v>579</v>
      </c>
      <c r="T42" s="23">
        <v>0</v>
      </c>
      <c r="U42" s="7" t="s">
        <v>565</v>
      </c>
      <c r="V42" s="7" t="s">
        <v>555</v>
      </c>
      <c r="W42" s="4">
        <v>13</v>
      </c>
      <c r="X42" s="4" t="s">
        <v>357</v>
      </c>
      <c r="Y42" s="4">
        <v>13</v>
      </c>
      <c r="Z42" s="4" t="s">
        <v>357</v>
      </c>
      <c r="AA42" s="4">
        <v>24</v>
      </c>
      <c r="AB42" s="4" t="s">
        <v>566</v>
      </c>
      <c r="AC42" s="4">
        <v>79000</v>
      </c>
      <c r="AD42" s="25" t="s">
        <v>239</v>
      </c>
      <c r="AE42" s="25" t="s">
        <v>239</v>
      </c>
      <c r="AF42" s="25" t="s">
        <v>239</v>
      </c>
      <c r="AG42" s="25">
        <v>0</v>
      </c>
      <c r="AH42" s="4" t="s">
        <v>320</v>
      </c>
      <c r="AI42" s="4" t="s">
        <v>321</v>
      </c>
      <c r="AJ42" s="4" t="s">
        <v>840</v>
      </c>
      <c r="AK42" s="23">
        <v>4813821810</v>
      </c>
      <c r="AL42" s="8" t="s">
        <v>239</v>
      </c>
      <c r="AM42" s="8" t="s">
        <v>239</v>
      </c>
      <c r="AN42" s="4" t="s">
        <v>239</v>
      </c>
      <c r="AO42" s="23">
        <v>4813821810</v>
      </c>
      <c r="AP42" s="4" t="s">
        <v>239</v>
      </c>
      <c r="AQ42" s="63" t="s">
        <v>2056</v>
      </c>
      <c r="AR42" s="63" t="s">
        <v>2057</v>
      </c>
      <c r="AS42" s="25" t="s">
        <v>1155</v>
      </c>
      <c r="AT42" s="3">
        <v>44509</v>
      </c>
      <c r="AU42" s="3">
        <v>44500</v>
      </c>
      <c r="AV42" s="25" t="s">
        <v>2055</v>
      </c>
    </row>
    <row r="43" spans="1:48" x14ac:dyDescent="0.25">
      <c r="A43" s="2">
        <v>2021</v>
      </c>
      <c r="B43" s="3">
        <v>44470</v>
      </c>
      <c r="C43" s="3">
        <v>44500</v>
      </c>
      <c r="D43" s="4" t="s">
        <v>111</v>
      </c>
      <c r="E43" s="25" t="s">
        <v>324</v>
      </c>
      <c r="F43" s="4" t="s">
        <v>325</v>
      </c>
      <c r="G43" s="4" t="s">
        <v>326</v>
      </c>
      <c r="H43" s="5" t="s">
        <v>327</v>
      </c>
      <c r="I43" s="4" t="s">
        <v>329</v>
      </c>
      <c r="J43" s="9" t="s">
        <v>113</v>
      </c>
      <c r="K43" s="4" t="s">
        <v>566</v>
      </c>
      <c r="L43" s="4" t="s">
        <v>332</v>
      </c>
      <c r="M43" s="6" t="s">
        <v>371</v>
      </c>
      <c r="N43" s="4" t="s">
        <v>566</v>
      </c>
      <c r="O43" s="4" t="s">
        <v>148</v>
      </c>
      <c r="P43" s="4" t="s">
        <v>1387</v>
      </c>
      <c r="Q43" s="4" t="s">
        <v>570</v>
      </c>
      <c r="R43" s="4" t="s">
        <v>557</v>
      </c>
      <c r="S43" s="23">
        <v>44</v>
      </c>
      <c r="T43" s="23">
        <v>0</v>
      </c>
      <c r="U43" s="4" t="s">
        <v>565</v>
      </c>
      <c r="V43" s="4" t="s">
        <v>555</v>
      </c>
      <c r="W43" s="4">
        <v>13</v>
      </c>
      <c r="X43" s="4" t="s">
        <v>357</v>
      </c>
      <c r="Y43" s="4">
        <v>13</v>
      </c>
      <c r="Z43" s="4" t="s">
        <v>357</v>
      </c>
      <c r="AA43" s="4">
        <v>24</v>
      </c>
      <c r="AB43" s="4" t="s">
        <v>566</v>
      </c>
      <c r="AC43" s="4">
        <v>79000</v>
      </c>
      <c r="AD43" s="25" t="s">
        <v>239</v>
      </c>
      <c r="AE43" s="25" t="s">
        <v>239</v>
      </c>
      <c r="AF43" s="25" t="s">
        <v>239</v>
      </c>
      <c r="AG43" s="25">
        <v>0</v>
      </c>
      <c r="AH43" s="4" t="s">
        <v>841</v>
      </c>
      <c r="AI43" s="4" t="s">
        <v>325</v>
      </c>
      <c r="AJ43" s="4" t="s">
        <v>326</v>
      </c>
      <c r="AK43" s="23">
        <v>4813818307</v>
      </c>
      <c r="AL43" s="8" t="s">
        <v>239</v>
      </c>
      <c r="AM43" s="8" t="s">
        <v>239</v>
      </c>
      <c r="AN43" s="4" t="s">
        <v>239</v>
      </c>
      <c r="AO43" s="23">
        <v>4813818307</v>
      </c>
      <c r="AP43" s="4" t="s">
        <v>239</v>
      </c>
      <c r="AQ43" s="63" t="s">
        <v>2056</v>
      </c>
      <c r="AR43" s="63" t="s">
        <v>2057</v>
      </c>
      <c r="AS43" s="25" t="s">
        <v>1155</v>
      </c>
      <c r="AT43" s="3">
        <v>44509</v>
      </c>
      <c r="AU43" s="3">
        <v>44500</v>
      </c>
      <c r="AV43" s="25" t="s">
        <v>2055</v>
      </c>
    </row>
    <row r="44" spans="1:48" x14ac:dyDescent="0.25">
      <c r="A44" s="2">
        <v>2021</v>
      </c>
      <c r="B44" s="3">
        <v>44470</v>
      </c>
      <c r="C44" s="3">
        <v>44500</v>
      </c>
      <c r="D44" s="4" t="s">
        <v>112</v>
      </c>
      <c r="E44" s="25" t="s">
        <v>239</v>
      </c>
      <c r="F44" s="4" t="s">
        <v>239</v>
      </c>
      <c r="G44" s="5" t="s">
        <v>239</v>
      </c>
      <c r="H44" s="5" t="s">
        <v>1156</v>
      </c>
      <c r="I44" s="4" t="s">
        <v>328</v>
      </c>
      <c r="J44" s="9" t="s">
        <v>113</v>
      </c>
      <c r="K44" s="4" t="s">
        <v>566</v>
      </c>
      <c r="L44" s="4" t="s">
        <v>332</v>
      </c>
      <c r="M44" s="6" t="s">
        <v>372</v>
      </c>
      <c r="N44" s="4" t="s">
        <v>566</v>
      </c>
      <c r="O44" s="4" t="s">
        <v>148</v>
      </c>
      <c r="P44" s="4" t="s">
        <v>1388</v>
      </c>
      <c r="Q44" s="4" t="s">
        <v>570</v>
      </c>
      <c r="R44" s="7" t="s">
        <v>607</v>
      </c>
      <c r="S44" s="23">
        <v>905</v>
      </c>
      <c r="T44" s="23">
        <v>0</v>
      </c>
      <c r="U44" s="4" t="s">
        <v>180</v>
      </c>
      <c r="V44" s="4" t="s">
        <v>608</v>
      </c>
      <c r="W44" s="4">
        <v>24</v>
      </c>
      <c r="X44" s="4" t="s">
        <v>566</v>
      </c>
      <c r="Y44" s="4">
        <v>24</v>
      </c>
      <c r="Z44" s="4" t="s">
        <v>566</v>
      </c>
      <c r="AA44" s="4">
        <v>24</v>
      </c>
      <c r="AB44" s="4" t="s">
        <v>566</v>
      </c>
      <c r="AC44" s="4">
        <v>78250</v>
      </c>
      <c r="AD44" s="25" t="s">
        <v>239</v>
      </c>
      <c r="AE44" s="25" t="s">
        <v>239</v>
      </c>
      <c r="AF44" s="25" t="s">
        <v>239</v>
      </c>
      <c r="AG44" s="25">
        <v>0</v>
      </c>
      <c r="AH44" s="4" t="s">
        <v>239</v>
      </c>
      <c r="AI44" s="4" t="s">
        <v>239</v>
      </c>
      <c r="AJ44" s="4" t="s">
        <v>239</v>
      </c>
      <c r="AK44" s="23">
        <v>8341500</v>
      </c>
      <c r="AL44" s="8" t="s">
        <v>239</v>
      </c>
      <c r="AM44" s="8" t="s">
        <v>239</v>
      </c>
      <c r="AN44" s="4" t="s">
        <v>239</v>
      </c>
      <c r="AO44" s="23">
        <v>8341500</v>
      </c>
      <c r="AP44" s="4" t="s">
        <v>239</v>
      </c>
      <c r="AQ44" s="63" t="s">
        <v>2056</v>
      </c>
      <c r="AR44" s="63" t="s">
        <v>2057</v>
      </c>
      <c r="AS44" s="25" t="s">
        <v>1155</v>
      </c>
      <c r="AT44" s="3">
        <v>44509</v>
      </c>
      <c r="AU44" s="3">
        <v>44500</v>
      </c>
      <c r="AV44" s="25" t="s">
        <v>2055</v>
      </c>
    </row>
    <row r="45" spans="1:48" x14ac:dyDescent="0.25">
      <c r="A45" s="2">
        <v>2021</v>
      </c>
      <c r="B45" s="3">
        <v>44470</v>
      </c>
      <c r="C45" s="3">
        <v>44500</v>
      </c>
      <c r="D45" s="9" t="s">
        <v>111</v>
      </c>
      <c r="E45" s="25" t="s">
        <v>278</v>
      </c>
      <c r="F45" s="9" t="s">
        <v>842</v>
      </c>
      <c r="G45" s="9" t="s">
        <v>283</v>
      </c>
      <c r="H45" s="5" t="s">
        <v>1157</v>
      </c>
      <c r="I45" s="9" t="s">
        <v>329</v>
      </c>
      <c r="J45" s="9" t="s">
        <v>113</v>
      </c>
      <c r="K45" s="9" t="s">
        <v>566</v>
      </c>
      <c r="L45" s="9" t="s">
        <v>332</v>
      </c>
      <c r="M45" s="10" t="s">
        <v>373</v>
      </c>
      <c r="N45" s="9" t="s">
        <v>566</v>
      </c>
      <c r="O45" s="9" t="s">
        <v>148</v>
      </c>
      <c r="P45" s="9" t="s">
        <v>1389</v>
      </c>
      <c r="Q45" s="9" t="s">
        <v>573</v>
      </c>
      <c r="R45" s="9" t="s">
        <v>390</v>
      </c>
      <c r="S45" s="32" t="s">
        <v>579</v>
      </c>
      <c r="T45" s="23">
        <v>0</v>
      </c>
      <c r="U45" s="9" t="s">
        <v>180</v>
      </c>
      <c r="V45" s="9" t="s">
        <v>609</v>
      </c>
      <c r="W45" s="9">
        <v>13</v>
      </c>
      <c r="X45" s="9" t="s">
        <v>357</v>
      </c>
      <c r="Y45" s="9">
        <v>13</v>
      </c>
      <c r="Z45" s="9" t="s">
        <v>357</v>
      </c>
      <c r="AA45" s="9">
        <v>24</v>
      </c>
      <c r="AB45" s="9" t="s">
        <v>566</v>
      </c>
      <c r="AC45" s="9">
        <v>79020</v>
      </c>
      <c r="AD45" s="25" t="s">
        <v>239</v>
      </c>
      <c r="AE45" s="25" t="s">
        <v>239</v>
      </c>
      <c r="AF45" s="25" t="s">
        <v>239</v>
      </c>
      <c r="AG45" s="25">
        <v>0</v>
      </c>
      <c r="AH45" s="9" t="s">
        <v>278</v>
      </c>
      <c r="AI45" s="9" t="s">
        <v>842</v>
      </c>
      <c r="AJ45" s="9" t="s">
        <v>283</v>
      </c>
      <c r="AK45" s="32">
        <v>4813818348</v>
      </c>
      <c r="AL45" s="8" t="s">
        <v>239</v>
      </c>
      <c r="AM45" s="8" t="s">
        <v>239</v>
      </c>
      <c r="AN45" s="4" t="s">
        <v>239</v>
      </c>
      <c r="AO45" s="32">
        <v>4813818348</v>
      </c>
      <c r="AP45" s="4" t="s">
        <v>239</v>
      </c>
      <c r="AQ45" s="63" t="s">
        <v>2056</v>
      </c>
      <c r="AR45" s="63" t="s">
        <v>2057</v>
      </c>
      <c r="AS45" s="25" t="s">
        <v>1155</v>
      </c>
      <c r="AT45" s="3">
        <v>44509</v>
      </c>
      <c r="AU45" s="3">
        <v>44500</v>
      </c>
      <c r="AV45" s="25" t="s">
        <v>2055</v>
      </c>
    </row>
    <row r="46" spans="1:48" x14ac:dyDescent="0.25">
      <c r="A46" s="2">
        <v>2021</v>
      </c>
      <c r="B46" s="3">
        <v>44470</v>
      </c>
      <c r="C46" s="3">
        <v>44500</v>
      </c>
      <c r="D46" s="4" t="s">
        <v>112</v>
      </c>
      <c r="E46" s="25" t="s">
        <v>239</v>
      </c>
      <c r="F46" s="4" t="s">
        <v>239</v>
      </c>
      <c r="G46" s="4" t="s">
        <v>239</v>
      </c>
      <c r="H46" s="5" t="s">
        <v>1158</v>
      </c>
      <c r="I46" s="4" t="s">
        <v>328</v>
      </c>
      <c r="J46" s="9" t="s">
        <v>113</v>
      </c>
      <c r="K46" s="4" t="s">
        <v>343</v>
      </c>
      <c r="L46" s="4" t="s">
        <v>332</v>
      </c>
      <c r="M46" s="6" t="s">
        <v>374</v>
      </c>
      <c r="N46" s="4" t="s">
        <v>343</v>
      </c>
      <c r="O46" s="4" t="s">
        <v>148</v>
      </c>
      <c r="P46" s="4" t="s">
        <v>1390</v>
      </c>
      <c r="Q46" s="4" t="s">
        <v>573</v>
      </c>
      <c r="R46" s="7" t="s">
        <v>610</v>
      </c>
      <c r="S46" s="23">
        <v>144</v>
      </c>
      <c r="T46" s="23">
        <v>0</v>
      </c>
      <c r="U46" s="4" t="s">
        <v>569</v>
      </c>
      <c r="V46" s="7" t="s">
        <v>611</v>
      </c>
      <c r="W46" s="4">
        <v>6</v>
      </c>
      <c r="X46" s="4" t="s">
        <v>806</v>
      </c>
      <c r="Y46" s="4">
        <v>6</v>
      </c>
      <c r="Z46" s="4" t="s">
        <v>806</v>
      </c>
      <c r="AA46" s="4">
        <v>19</v>
      </c>
      <c r="AB46" s="4" t="s">
        <v>343</v>
      </c>
      <c r="AC46" s="4">
        <v>66633</v>
      </c>
      <c r="AD46" s="25" t="s">
        <v>239</v>
      </c>
      <c r="AE46" s="25" t="s">
        <v>239</v>
      </c>
      <c r="AF46" s="25" t="s">
        <v>239</v>
      </c>
      <c r="AG46" s="25">
        <v>0</v>
      </c>
      <c r="AH46" s="4" t="s">
        <v>239</v>
      </c>
      <c r="AI46" s="4" t="s">
        <v>239</v>
      </c>
      <c r="AJ46" s="4" t="s">
        <v>239</v>
      </c>
      <c r="AK46" s="23">
        <v>4813818010</v>
      </c>
      <c r="AL46" s="8" t="s">
        <v>239</v>
      </c>
      <c r="AM46" s="8" t="s">
        <v>239</v>
      </c>
      <c r="AN46" s="4" t="s">
        <v>239</v>
      </c>
      <c r="AO46" s="23">
        <v>4813818010</v>
      </c>
      <c r="AP46" s="4" t="s">
        <v>239</v>
      </c>
      <c r="AQ46" s="63" t="s">
        <v>2056</v>
      </c>
      <c r="AR46" s="63" t="s">
        <v>2057</v>
      </c>
      <c r="AS46" s="25" t="s">
        <v>1155</v>
      </c>
      <c r="AT46" s="3">
        <v>44509</v>
      </c>
      <c r="AU46" s="3">
        <v>44500</v>
      </c>
      <c r="AV46" s="25" t="s">
        <v>2055</v>
      </c>
    </row>
    <row r="47" spans="1:48" x14ac:dyDescent="0.25">
      <c r="A47" s="2">
        <v>2021</v>
      </c>
      <c r="B47" s="3">
        <v>44470</v>
      </c>
      <c r="C47" s="3">
        <v>44500</v>
      </c>
      <c r="D47" s="4" t="s">
        <v>112</v>
      </c>
      <c r="E47" s="25" t="s">
        <v>239</v>
      </c>
      <c r="F47" s="4" t="s">
        <v>239</v>
      </c>
      <c r="G47" s="4" t="s">
        <v>239</v>
      </c>
      <c r="H47" s="5" t="s">
        <v>1159</v>
      </c>
      <c r="I47" s="4" t="s">
        <v>328</v>
      </c>
      <c r="J47" s="9" t="s">
        <v>113</v>
      </c>
      <c r="K47" s="4" t="s">
        <v>390</v>
      </c>
      <c r="L47" s="4" t="s">
        <v>332</v>
      </c>
      <c r="M47" s="6" t="s">
        <v>375</v>
      </c>
      <c r="N47" s="4" t="s">
        <v>390</v>
      </c>
      <c r="O47" s="4" t="s">
        <v>148</v>
      </c>
      <c r="P47" s="4" t="s">
        <v>1391</v>
      </c>
      <c r="Q47" s="4" t="s">
        <v>612</v>
      </c>
      <c r="R47" s="4" t="s">
        <v>613</v>
      </c>
      <c r="S47" s="23">
        <v>700</v>
      </c>
      <c r="T47" s="23">
        <v>0</v>
      </c>
      <c r="U47" s="4" t="s">
        <v>569</v>
      </c>
      <c r="V47" s="4" t="s">
        <v>614</v>
      </c>
      <c r="W47" s="4">
        <v>9</v>
      </c>
      <c r="X47" s="4" t="s">
        <v>405</v>
      </c>
      <c r="Y47" s="4">
        <v>9</v>
      </c>
      <c r="Z47" s="4" t="s">
        <v>405</v>
      </c>
      <c r="AA47" s="4">
        <v>15</v>
      </c>
      <c r="AB47" s="4" t="s">
        <v>390</v>
      </c>
      <c r="AC47" s="4">
        <v>0</v>
      </c>
      <c r="AD47" s="25" t="s">
        <v>239</v>
      </c>
      <c r="AE47" s="25" t="s">
        <v>239</v>
      </c>
      <c r="AF47" s="25" t="s">
        <v>239</v>
      </c>
      <c r="AG47" s="25">
        <v>0</v>
      </c>
      <c r="AH47" s="4" t="s">
        <v>239</v>
      </c>
      <c r="AI47" s="4" t="s">
        <v>239</v>
      </c>
      <c r="AJ47" s="4" t="s">
        <v>239</v>
      </c>
      <c r="AK47" s="23">
        <v>52584000</v>
      </c>
      <c r="AL47" s="8" t="s">
        <v>239</v>
      </c>
      <c r="AM47" s="8" t="s">
        <v>239</v>
      </c>
      <c r="AN47" s="4" t="s">
        <v>239</v>
      </c>
      <c r="AO47" s="23">
        <v>52584000</v>
      </c>
      <c r="AP47" s="4" t="s">
        <v>239</v>
      </c>
      <c r="AQ47" s="63" t="s">
        <v>2056</v>
      </c>
      <c r="AR47" s="63" t="s">
        <v>2057</v>
      </c>
      <c r="AS47" s="25" t="s">
        <v>1155</v>
      </c>
      <c r="AT47" s="3">
        <v>44509</v>
      </c>
      <c r="AU47" s="3">
        <v>44500</v>
      </c>
      <c r="AV47" s="25" t="s">
        <v>2055</v>
      </c>
    </row>
    <row r="48" spans="1:48" x14ac:dyDescent="0.25">
      <c r="A48" s="2">
        <v>2021</v>
      </c>
      <c r="B48" s="3">
        <v>44470</v>
      </c>
      <c r="C48" s="3">
        <v>44500</v>
      </c>
      <c r="D48" s="4" t="s">
        <v>112</v>
      </c>
      <c r="E48" s="25" t="s">
        <v>239</v>
      </c>
      <c r="F48" s="4" t="s">
        <v>239</v>
      </c>
      <c r="G48" s="4" t="s">
        <v>239</v>
      </c>
      <c r="H48" s="5" t="s">
        <v>1160</v>
      </c>
      <c r="I48" s="4" t="s">
        <v>328</v>
      </c>
      <c r="J48" s="9" t="s">
        <v>113</v>
      </c>
      <c r="K48" s="4" t="s">
        <v>390</v>
      </c>
      <c r="L48" s="4" t="s">
        <v>332</v>
      </c>
      <c r="M48" s="6" t="s">
        <v>376</v>
      </c>
      <c r="N48" s="4" t="s">
        <v>390</v>
      </c>
      <c r="O48" s="4" t="s">
        <v>148</v>
      </c>
      <c r="P48" s="4" t="s">
        <v>1388</v>
      </c>
      <c r="Q48" s="4" t="s">
        <v>570</v>
      </c>
      <c r="R48" s="4" t="s">
        <v>615</v>
      </c>
      <c r="S48" s="23">
        <v>287</v>
      </c>
      <c r="T48" s="23">
        <v>0</v>
      </c>
      <c r="U48" s="4" t="s">
        <v>569</v>
      </c>
      <c r="V48" s="4" t="s">
        <v>616</v>
      </c>
      <c r="W48" s="4">
        <v>9</v>
      </c>
      <c r="X48" s="4" t="s">
        <v>405</v>
      </c>
      <c r="Y48" s="4">
        <v>9</v>
      </c>
      <c r="Z48" s="4" t="s">
        <v>405</v>
      </c>
      <c r="AA48" s="4">
        <v>15</v>
      </c>
      <c r="AB48" s="4" t="s">
        <v>390</v>
      </c>
      <c r="AC48" s="4">
        <v>3020</v>
      </c>
      <c r="AD48" s="25" t="s">
        <v>239</v>
      </c>
      <c r="AE48" s="25" t="s">
        <v>239</v>
      </c>
      <c r="AF48" s="25" t="s">
        <v>239</v>
      </c>
      <c r="AG48" s="25">
        <v>0</v>
      </c>
      <c r="AH48" s="4" t="s">
        <v>239</v>
      </c>
      <c r="AI48" s="4" t="s">
        <v>239</v>
      </c>
      <c r="AJ48" s="4" t="s">
        <v>239</v>
      </c>
      <c r="AK48" s="23">
        <v>55436600</v>
      </c>
      <c r="AL48" s="8" t="s">
        <v>239</v>
      </c>
      <c r="AM48" s="8" t="s">
        <v>239</v>
      </c>
      <c r="AN48" s="4" t="s">
        <v>239</v>
      </c>
      <c r="AO48" s="23">
        <v>55436600</v>
      </c>
      <c r="AP48" s="4" t="s">
        <v>239</v>
      </c>
      <c r="AQ48" s="63" t="s">
        <v>2056</v>
      </c>
      <c r="AR48" s="63" t="s">
        <v>2057</v>
      </c>
      <c r="AS48" s="25" t="s">
        <v>1155</v>
      </c>
      <c r="AT48" s="3">
        <v>44509</v>
      </c>
      <c r="AU48" s="3">
        <v>44500</v>
      </c>
      <c r="AV48" s="25" t="s">
        <v>2055</v>
      </c>
    </row>
    <row r="49" spans="1:48" x14ac:dyDescent="0.25">
      <c r="A49" s="2">
        <v>2021</v>
      </c>
      <c r="B49" s="3">
        <v>44470</v>
      </c>
      <c r="C49" s="3">
        <v>44500</v>
      </c>
      <c r="D49" s="4" t="s">
        <v>111</v>
      </c>
      <c r="E49" s="25" t="s">
        <v>843</v>
      </c>
      <c r="F49" s="4" t="s">
        <v>835</v>
      </c>
      <c r="G49" s="4" t="s">
        <v>844</v>
      </c>
      <c r="H49" s="5" t="s">
        <v>1161</v>
      </c>
      <c r="I49" s="4" t="s">
        <v>329</v>
      </c>
      <c r="J49" s="9" t="s">
        <v>113</v>
      </c>
      <c r="K49" s="4" t="s">
        <v>566</v>
      </c>
      <c r="L49" s="4" t="s">
        <v>332</v>
      </c>
      <c r="M49" s="6" t="s">
        <v>377</v>
      </c>
      <c r="N49" s="4" t="s">
        <v>566</v>
      </c>
      <c r="O49" s="4" t="s">
        <v>148</v>
      </c>
      <c r="P49" s="4" t="s">
        <v>1392</v>
      </c>
      <c r="Q49" s="4" t="s">
        <v>558</v>
      </c>
      <c r="R49" s="4" t="s">
        <v>617</v>
      </c>
      <c r="S49" s="23" t="s">
        <v>560</v>
      </c>
      <c r="T49" s="23">
        <v>0</v>
      </c>
      <c r="U49" s="4" t="s">
        <v>239</v>
      </c>
      <c r="V49" s="4" t="s">
        <v>239</v>
      </c>
      <c r="W49" s="4">
        <v>13</v>
      </c>
      <c r="X49" s="4" t="s">
        <v>357</v>
      </c>
      <c r="Y49" s="4">
        <v>13</v>
      </c>
      <c r="Z49" s="4" t="s">
        <v>357</v>
      </c>
      <c r="AA49" s="4">
        <v>15</v>
      </c>
      <c r="AB49" s="4" t="s">
        <v>566</v>
      </c>
      <c r="AC49" s="4">
        <v>79000</v>
      </c>
      <c r="AD49" s="25" t="s">
        <v>239</v>
      </c>
      <c r="AE49" s="25" t="s">
        <v>239</v>
      </c>
      <c r="AF49" s="25" t="s">
        <v>239</v>
      </c>
      <c r="AG49" s="25">
        <v>0</v>
      </c>
      <c r="AH49" s="4" t="s">
        <v>843</v>
      </c>
      <c r="AI49" s="4" t="s">
        <v>835</v>
      </c>
      <c r="AJ49" s="4" t="s">
        <v>844</v>
      </c>
      <c r="AK49" s="23">
        <v>0</v>
      </c>
      <c r="AL49" s="8" t="s">
        <v>239</v>
      </c>
      <c r="AM49" s="8" t="s">
        <v>239</v>
      </c>
      <c r="AN49" s="4" t="s">
        <v>239</v>
      </c>
      <c r="AO49" s="23">
        <v>0</v>
      </c>
      <c r="AP49" s="4" t="s">
        <v>239</v>
      </c>
      <c r="AQ49" s="63" t="s">
        <v>2056</v>
      </c>
      <c r="AR49" s="63" t="s">
        <v>2057</v>
      </c>
      <c r="AS49" s="25" t="s">
        <v>1155</v>
      </c>
      <c r="AT49" s="3">
        <v>44509</v>
      </c>
      <c r="AU49" s="3">
        <v>44500</v>
      </c>
      <c r="AV49" s="25" t="s">
        <v>2055</v>
      </c>
    </row>
    <row r="50" spans="1:48" x14ac:dyDescent="0.25">
      <c r="A50" s="2">
        <v>2021</v>
      </c>
      <c r="B50" s="3">
        <v>44470</v>
      </c>
      <c r="C50" s="3">
        <v>44500</v>
      </c>
      <c r="D50" s="4" t="s">
        <v>111</v>
      </c>
      <c r="E50" s="25" t="s">
        <v>845</v>
      </c>
      <c r="F50" s="4" t="s">
        <v>846</v>
      </c>
      <c r="G50" s="4" t="s">
        <v>847</v>
      </c>
      <c r="H50" s="5" t="s">
        <v>1162</v>
      </c>
      <c r="I50" s="4" t="s">
        <v>330</v>
      </c>
      <c r="J50" s="9" t="s">
        <v>113</v>
      </c>
      <c r="K50" s="4" t="s">
        <v>566</v>
      </c>
      <c r="L50" s="4" t="s">
        <v>332</v>
      </c>
      <c r="M50" s="6" t="s">
        <v>378</v>
      </c>
      <c r="N50" s="4" t="s">
        <v>566</v>
      </c>
      <c r="O50" s="4" t="s">
        <v>148</v>
      </c>
      <c r="P50" s="4" t="s">
        <v>1393</v>
      </c>
      <c r="Q50" s="4" t="s">
        <v>570</v>
      </c>
      <c r="R50" s="7" t="s">
        <v>618</v>
      </c>
      <c r="S50" s="23">
        <v>225</v>
      </c>
      <c r="T50" s="23">
        <v>0</v>
      </c>
      <c r="U50" s="7" t="s">
        <v>569</v>
      </c>
      <c r="V50" s="7" t="s">
        <v>619</v>
      </c>
      <c r="W50" s="4">
        <v>24</v>
      </c>
      <c r="X50" s="4" t="s">
        <v>566</v>
      </c>
      <c r="Y50" s="4">
        <v>24</v>
      </c>
      <c r="Z50" s="4" t="s">
        <v>566</v>
      </c>
      <c r="AA50" s="4">
        <v>24</v>
      </c>
      <c r="AB50" s="4" t="s">
        <v>566</v>
      </c>
      <c r="AC50" s="4">
        <v>0</v>
      </c>
      <c r="AD50" s="25" t="s">
        <v>239</v>
      </c>
      <c r="AE50" s="25" t="s">
        <v>239</v>
      </c>
      <c r="AF50" s="25" t="s">
        <v>239</v>
      </c>
      <c r="AG50" s="25">
        <v>0</v>
      </c>
      <c r="AH50" s="4" t="s">
        <v>845</v>
      </c>
      <c r="AI50" s="4" t="s">
        <v>846</v>
      </c>
      <c r="AJ50" s="4" t="s">
        <v>847</v>
      </c>
      <c r="AK50" s="23">
        <v>4813823507</v>
      </c>
      <c r="AL50" s="8" t="s">
        <v>239</v>
      </c>
      <c r="AM50" s="8" t="s">
        <v>239</v>
      </c>
      <c r="AN50" s="4" t="s">
        <v>239</v>
      </c>
      <c r="AO50" s="23">
        <v>4813823507</v>
      </c>
      <c r="AP50" s="4" t="s">
        <v>239</v>
      </c>
      <c r="AQ50" s="63" t="s">
        <v>2056</v>
      </c>
      <c r="AR50" s="63" t="s">
        <v>2057</v>
      </c>
      <c r="AS50" s="25" t="s">
        <v>1155</v>
      </c>
      <c r="AT50" s="3">
        <v>44509</v>
      </c>
      <c r="AU50" s="3">
        <v>44500</v>
      </c>
      <c r="AV50" s="25" t="s">
        <v>2055</v>
      </c>
    </row>
    <row r="51" spans="1:48" x14ac:dyDescent="0.25">
      <c r="A51" s="2">
        <v>2021</v>
      </c>
      <c r="B51" s="3">
        <v>44470</v>
      </c>
      <c r="C51" s="3">
        <v>44500</v>
      </c>
      <c r="D51" s="4" t="s">
        <v>111</v>
      </c>
      <c r="E51" s="25" t="s">
        <v>848</v>
      </c>
      <c r="F51" s="4" t="s">
        <v>849</v>
      </c>
      <c r="G51" s="4" t="s">
        <v>850</v>
      </c>
      <c r="H51" s="5" t="s">
        <v>1163</v>
      </c>
      <c r="I51" s="4" t="s">
        <v>328</v>
      </c>
      <c r="J51" s="9" t="s">
        <v>113</v>
      </c>
      <c r="K51" s="4" t="s">
        <v>379</v>
      </c>
      <c r="L51" s="4" t="s">
        <v>332</v>
      </c>
      <c r="M51" s="6" t="s">
        <v>380</v>
      </c>
      <c r="N51" s="4" t="s">
        <v>379</v>
      </c>
      <c r="O51" s="4" t="s">
        <v>148</v>
      </c>
      <c r="P51" s="4" t="s">
        <v>1394</v>
      </c>
      <c r="Q51" s="4" t="s">
        <v>570</v>
      </c>
      <c r="R51" s="7" t="s">
        <v>620</v>
      </c>
      <c r="S51" s="23">
        <v>415</v>
      </c>
      <c r="T51" s="23">
        <v>0</v>
      </c>
      <c r="U51" s="4" t="s">
        <v>180</v>
      </c>
      <c r="V51" s="4" t="s">
        <v>621</v>
      </c>
      <c r="W51" s="4">
        <v>7</v>
      </c>
      <c r="X51" s="4" t="s">
        <v>807</v>
      </c>
      <c r="Y51" s="4">
        <v>7</v>
      </c>
      <c r="Z51" s="4" t="s">
        <v>807</v>
      </c>
      <c r="AA51" s="4">
        <v>10</v>
      </c>
      <c r="AB51" s="4" t="s">
        <v>379</v>
      </c>
      <c r="AC51" s="4">
        <v>35070</v>
      </c>
      <c r="AD51" s="25" t="s">
        <v>239</v>
      </c>
      <c r="AE51" s="25" t="s">
        <v>239</v>
      </c>
      <c r="AF51" s="25" t="s">
        <v>239</v>
      </c>
      <c r="AG51" s="25">
        <v>0</v>
      </c>
      <c r="AH51" s="4" t="s">
        <v>848</v>
      </c>
      <c r="AI51" s="4" t="s">
        <v>849</v>
      </c>
      <c r="AJ51" s="4" t="s">
        <v>850</v>
      </c>
      <c r="AK51" s="23">
        <v>8717194001</v>
      </c>
      <c r="AL51" s="13" t="s">
        <v>851</v>
      </c>
      <c r="AM51" s="8" t="s">
        <v>239</v>
      </c>
      <c r="AN51" s="4" t="s">
        <v>239</v>
      </c>
      <c r="AO51" s="23">
        <v>8717194002</v>
      </c>
      <c r="AP51" s="14" t="s">
        <v>1124</v>
      </c>
      <c r="AQ51" s="63" t="s">
        <v>2056</v>
      </c>
      <c r="AR51" s="63" t="s">
        <v>2057</v>
      </c>
      <c r="AS51" s="25" t="s">
        <v>1155</v>
      </c>
      <c r="AT51" s="3">
        <v>44509</v>
      </c>
      <c r="AU51" s="3">
        <v>44500</v>
      </c>
      <c r="AV51" s="25" t="s">
        <v>2055</v>
      </c>
    </row>
    <row r="52" spans="1:48" x14ac:dyDescent="0.25">
      <c r="A52" s="2">
        <v>2021</v>
      </c>
      <c r="B52" s="3">
        <v>44470</v>
      </c>
      <c r="C52" s="3">
        <v>44500</v>
      </c>
      <c r="D52" s="4" t="s">
        <v>112</v>
      </c>
      <c r="E52" s="25" t="s">
        <v>239</v>
      </c>
      <c r="F52" s="4" t="s">
        <v>239</v>
      </c>
      <c r="G52" s="4" t="s">
        <v>239</v>
      </c>
      <c r="H52" s="5" t="s">
        <v>1164</v>
      </c>
      <c r="I52" s="4" t="s">
        <v>328</v>
      </c>
      <c r="J52" s="9" t="s">
        <v>113</v>
      </c>
      <c r="K52" s="4" t="s">
        <v>566</v>
      </c>
      <c r="L52" s="4" t="s">
        <v>332</v>
      </c>
      <c r="M52" s="6" t="s">
        <v>381</v>
      </c>
      <c r="N52" s="4" t="s">
        <v>566</v>
      </c>
      <c r="O52" s="4" t="s">
        <v>148</v>
      </c>
      <c r="P52" s="4" t="s">
        <v>1395</v>
      </c>
      <c r="Q52" s="4" t="s">
        <v>612</v>
      </c>
      <c r="R52" s="4" t="s">
        <v>622</v>
      </c>
      <c r="S52" s="23">
        <v>6</v>
      </c>
      <c r="T52" s="23">
        <v>0</v>
      </c>
      <c r="U52" s="4" t="s">
        <v>565</v>
      </c>
      <c r="V52" s="4" t="s">
        <v>555</v>
      </c>
      <c r="W52" s="4">
        <v>13</v>
      </c>
      <c r="X52" s="4" t="s">
        <v>357</v>
      </c>
      <c r="Y52" s="4">
        <v>13</v>
      </c>
      <c r="Z52" s="4" t="s">
        <v>357</v>
      </c>
      <c r="AA52" s="4">
        <v>24</v>
      </c>
      <c r="AB52" s="4" t="s">
        <v>566</v>
      </c>
      <c r="AC52" s="4">
        <v>79000</v>
      </c>
      <c r="AD52" s="25" t="s">
        <v>239</v>
      </c>
      <c r="AE52" s="25" t="s">
        <v>239</v>
      </c>
      <c r="AF52" s="25" t="s">
        <v>239</v>
      </c>
      <c r="AG52" s="25">
        <v>0</v>
      </c>
      <c r="AH52" s="4" t="s">
        <v>239</v>
      </c>
      <c r="AI52" s="4" t="s">
        <v>239</v>
      </c>
      <c r="AJ52" s="4" t="s">
        <v>239</v>
      </c>
      <c r="AK52" s="23">
        <v>4813832743</v>
      </c>
      <c r="AL52" s="8" t="s">
        <v>239</v>
      </c>
      <c r="AM52" s="8" t="s">
        <v>239</v>
      </c>
      <c r="AN52" s="4" t="s">
        <v>239</v>
      </c>
      <c r="AO52" s="23">
        <v>4813832743</v>
      </c>
      <c r="AP52" s="4" t="s">
        <v>239</v>
      </c>
      <c r="AQ52" s="63" t="s">
        <v>2056</v>
      </c>
      <c r="AR52" s="63" t="s">
        <v>2057</v>
      </c>
      <c r="AS52" s="25" t="s">
        <v>1155</v>
      </c>
      <c r="AT52" s="3">
        <v>44509</v>
      </c>
      <c r="AU52" s="3">
        <v>44500</v>
      </c>
      <c r="AV52" s="25" t="s">
        <v>2055</v>
      </c>
    </row>
    <row r="53" spans="1:48" x14ac:dyDescent="0.25">
      <c r="A53" s="2">
        <v>2021</v>
      </c>
      <c r="B53" s="3">
        <v>44470</v>
      </c>
      <c r="C53" s="3">
        <v>44500</v>
      </c>
      <c r="D53" s="4" t="s">
        <v>111</v>
      </c>
      <c r="E53" s="25" t="s">
        <v>1165</v>
      </c>
      <c r="F53" s="4" t="s">
        <v>295</v>
      </c>
      <c r="G53" s="4" t="s">
        <v>218</v>
      </c>
      <c r="H53" s="5" t="s">
        <v>1166</v>
      </c>
      <c r="I53" s="4" t="s">
        <v>329</v>
      </c>
      <c r="J53" s="9" t="s">
        <v>113</v>
      </c>
      <c r="K53" s="4" t="s">
        <v>566</v>
      </c>
      <c r="L53" s="4" t="s">
        <v>332</v>
      </c>
      <c r="M53" s="6" t="s">
        <v>382</v>
      </c>
      <c r="N53" s="4" t="s">
        <v>566</v>
      </c>
      <c r="O53" s="4" t="s">
        <v>148</v>
      </c>
      <c r="P53" s="4" t="s">
        <v>1396</v>
      </c>
      <c r="Q53" s="4" t="s">
        <v>570</v>
      </c>
      <c r="R53" s="7" t="s">
        <v>623</v>
      </c>
      <c r="S53" s="23">
        <v>748</v>
      </c>
      <c r="T53" s="23">
        <v>0</v>
      </c>
      <c r="U53" s="7" t="s">
        <v>565</v>
      </c>
      <c r="V53" s="7" t="s">
        <v>555</v>
      </c>
      <c r="W53" s="4">
        <v>13</v>
      </c>
      <c r="X53" s="4" t="s">
        <v>357</v>
      </c>
      <c r="Y53" s="4">
        <v>13</v>
      </c>
      <c r="Z53" s="4" t="s">
        <v>357</v>
      </c>
      <c r="AA53" s="4">
        <v>24</v>
      </c>
      <c r="AB53" s="4" t="s">
        <v>566</v>
      </c>
      <c r="AC53" s="4">
        <v>79000</v>
      </c>
      <c r="AD53" s="25" t="s">
        <v>239</v>
      </c>
      <c r="AE53" s="25" t="s">
        <v>239</v>
      </c>
      <c r="AF53" s="25" t="s">
        <v>239</v>
      </c>
      <c r="AG53" s="25">
        <v>0</v>
      </c>
      <c r="AH53" s="4" t="s">
        <v>852</v>
      </c>
      <c r="AI53" s="4" t="s">
        <v>295</v>
      </c>
      <c r="AJ53" s="4" t="s">
        <v>218</v>
      </c>
      <c r="AK53" s="23">
        <v>4813817199</v>
      </c>
      <c r="AL53" s="13" t="s">
        <v>853</v>
      </c>
      <c r="AM53" s="8" t="s">
        <v>239</v>
      </c>
      <c r="AN53" s="4" t="s">
        <v>239</v>
      </c>
      <c r="AO53" s="23">
        <v>4813817199</v>
      </c>
      <c r="AP53" s="14" t="s">
        <v>853</v>
      </c>
      <c r="AQ53" s="63" t="s">
        <v>2056</v>
      </c>
      <c r="AR53" s="63" t="s">
        <v>2057</v>
      </c>
      <c r="AS53" s="25" t="s">
        <v>1155</v>
      </c>
      <c r="AT53" s="3">
        <v>44509</v>
      </c>
      <c r="AU53" s="3">
        <v>44500</v>
      </c>
      <c r="AV53" s="25" t="s">
        <v>2055</v>
      </c>
    </row>
    <row r="54" spans="1:48" x14ac:dyDescent="0.25">
      <c r="A54" s="2">
        <v>2021</v>
      </c>
      <c r="B54" s="3">
        <v>44470</v>
      </c>
      <c r="C54" s="3">
        <v>44500</v>
      </c>
      <c r="D54" s="4" t="s">
        <v>111</v>
      </c>
      <c r="E54" s="25" t="s">
        <v>854</v>
      </c>
      <c r="F54" s="4" t="s">
        <v>855</v>
      </c>
      <c r="G54" s="4" t="s">
        <v>856</v>
      </c>
      <c r="H54" s="5" t="s">
        <v>1167</v>
      </c>
      <c r="I54" s="4" t="s">
        <v>329</v>
      </c>
      <c r="J54" s="9" t="s">
        <v>113</v>
      </c>
      <c r="K54" s="4" t="s">
        <v>566</v>
      </c>
      <c r="L54" s="4" t="s">
        <v>332</v>
      </c>
      <c r="M54" s="6" t="s">
        <v>383</v>
      </c>
      <c r="N54" s="4" t="s">
        <v>566</v>
      </c>
      <c r="O54" s="4" t="s">
        <v>148</v>
      </c>
      <c r="P54" s="4" t="s">
        <v>1397</v>
      </c>
      <c r="Q54" s="4" t="s">
        <v>570</v>
      </c>
      <c r="R54" s="4" t="s">
        <v>624</v>
      </c>
      <c r="S54" s="23">
        <v>8</v>
      </c>
      <c r="T54" s="23">
        <v>0</v>
      </c>
      <c r="U54" s="4" t="s">
        <v>565</v>
      </c>
      <c r="V54" s="4" t="s">
        <v>555</v>
      </c>
      <c r="W54" s="4">
        <v>13</v>
      </c>
      <c r="X54" s="4" t="s">
        <v>357</v>
      </c>
      <c r="Y54" s="4">
        <v>13</v>
      </c>
      <c r="Z54" s="4" t="s">
        <v>357</v>
      </c>
      <c r="AA54" s="4">
        <v>24</v>
      </c>
      <c r="AB54" s="4" t="s">
        <v>566</v>
      </c>
      <c r="AC54" s="4">
        <v>79000</v>
      </c>
      <c r="AD54" s="25" t="s">
        <v>239</v>
      </c>
      <c r="AE54" s="25" t="s">
        <v>239</v>
      </c>
      <c r="AF54" s="25" t="s">
        <v>239</v>
      </c>
      <c r="AG54" s="25">
        <v>0</v>
      </c>
      <c r="AH54" s="4" t="s">
        <v>854</v>
      </c>
      <c r="AI54" s="4" t="s">
        <v>855</v>
      </c>
      <c r="AJ54" s="4" t="s">
        <v>856</v>
      </c>
      <c r="AK54" s="23">
        <v>4813815217</v>
      </c>
      <c r="AL54" s="8" t="s">
        <v>239</v>
      </c>
      <c r="AM54" s="8" t="s">
        <v>239</v>
      </c>
      <c r="AN54" s="4" t="s">
        <v>239</v>
      </c>
      <c r="AO54" s="23">
        <v>4813815217</v>
      </c>
      <c r="AP54" s="4" t="s">
        <v>239</v>
      </c>
      <c r="AQ54" s="63" t="s">
        <v>2056</v>
      </c>
      <c r="AR54" s="63" t="s">
        <v>2057</v>
      </c>
      <c r="AS54" s="25" t="s">
        <v>1155</v>
      </c>
      <c r="AT54" s="3">
        <v>44509</v>
      </c>
      <c r="AU54" s="3">
        <v>44500</v>
      </c>
      <c r="AV54" s="25" t="s">
        <v>2055</v>
      </c>
    </row>
    <row r="55" spans="1:48" x14ac:dyDescent="0.25">
      <c r="A55" s="2">
        <v>2021</v>
      </c>
      <c r="B55" s="3">
        <v>44470</v>
      </c>
      <c r="C55" s="3">
        <v>44500</v>
      </c>
      <c r="D55" s="4" t="s">
        <v>111</v>
      </c>
      <c r="E55" s="25" t="s">
        <v>857</v>
      </c>
      <c r="F55" s="4" t="s">
        <v>858</v>
      </c>
      <c r="G55" s="4" t="s">
        <v>1168</v>
      </c>
      <c r="H55" s="5" t="s">
        <v>1169</v>
      </c>
      <c r="I55" s="4" t="s">
        <v>329</v>
      </c>
      <c r="J55" s="9" t="s">
        <v>113</v>
      </c>
      <c r="K55" s="4" t="s">
        <v>566</v>
      </c>
      <c r="L55" s="4" t="s">
        <v>332</v>
      </c>
      <c r="M55" s="6" t="s">
        <v>384</v>
      </c>
      <c r="N55" s="4" t="s">
        <v>566</v>
      </c>
      <c r="O55" s="4" t="s">
        <v>148</v>
      </c>
      <c r="P55" s="4" t="s">
        <v>1398</v>
      </c>
      <c r="Q55" s="4" t="s">
        <v>563</v>
      </c>
      <c r="R55" s="7" t="s">
        <v>576</v>
      </c>
      <c r="S55" s="23">
        <v>636</v>
      </c>
      <c r="T55" s="23">
        <v>0</v>
      </c>
      <c r="U55" s="7" t="s">
        <v>569</v>
      </c>
      <c r="V55" s="7" t="s">
        <v>590</v>
      </c>
      <c r="W55" s="4">
        <v>13</v>
      </c>
      <c r="X55" s="4" t="s">
        <v>357</v>
      </c>
      <c r="Y55" s="4">
        <v>13</v>
      </c>
      <c r="Z55" s="4" t="s">
        <v>357</v>
      </c>
      <c r="AA55" s="4">
        <v>24</v>
      </c>
      <c r="AB55" s="4" t="s">
        <v>566</v>
      </c>
      <c r="AC55" s="4">
        <v>79040</v>
      </c>
      <c r="AD55" s="25" t="s">
        <v>239</v>
      </c>
      <c r="AE55" s="25" t="s">
        <v>239</v>
      </c>
      <c r="AF55" s="25" t="s">
        <v>239</v>
      </c>
      <c r="AG55" s="25">
        <v>0</v>
      </c>
      <c r="AH55" s="4" t="s">
        <v>857</v>
      </c>
      <c r="AI55" s="4" t="s">
        <v>858</v>
      </c>
      <c r="AJ55" s="4" t="s">
        <v>859</v>
      </c>
      <c r="AK55" s="23">
        <v>4813822706</v>
      </c>
      <c r="AL55" s="8" t="s">
        <v>239</v>
      </c>
      <c r="AM55" s="8" t="s">
        <v>239</v>
      </c>
      <c r="AN55" s="4" t="s">
        <v>239</v>
      </c>
      <c r="AO55" s="23">
        <v>4813822706</v>
      </c>
      <c r="AP55" s="4" t="s">
        <v>239</v>
      </c>
      <c r="AQ55" s="63" t="s">
        <v>2056</v>
      </c>
      <c r="AR55" s="63" t="s">
        <v>2057</v>
      </c>
      <c r="AS55" s="25" t="s">
        <v>1155</v>
      </c>
      <c r="AT55" s="3">
        <v>44509</v>
      </c>
      <c r="AU55" s="3">
        <v>44500</v>
      </c>
      <c r="AV55" s="25" t="s">
        <v>2055</v>
      </c>
    </row>
    <row r="56" spans="1:48" x14ac:dyDescent="0.25">
      <c r="A56" s="2">
        <v>2021</v>
      </c>
      <c r="B56" s="3">
        <v>44470</v>
      </c>
      <c r="C56" s="3">
        <v>44500</v>
      </c>
      <c r="D56" s="4" t="s">
        <v>111</v>
      </c>
      <c r="E56" s="25" t="s">
        <v>860</v>
      </c>
      <c r="F56" s="4" t="s">
        <v>242</v>
      </c>
      <c r="G56" s="4" t="s">
        <v>855</v>
      </c>
      <c r="H56" s="5" t="s">
        <v>1170</v>
      </c>
      <c r="I56" s="4" t="s">
        <v>328</v>
      </c>
      <c r="J56" s="9" t="s">
        <v>113</v>
      </c>
      <c r="K56" s="4" t="s">
        <v>566</v>
      </c>
      <c r="L56" s="4" t="s">
        <v>332</v>
      </c>
      <c r="M56" s="6" t="s">
        <v>385</v>
      </c>
      <c r="N56" s="4" t="s">
        <v>566</v>
      </c>
      <c r="O56" s="4" t="s">
        <v>148</v>
      </c>
      <c r="P56" s="4" t="s">
        <v>1390</v>
      </c>
      <c r="Q56" s="4" t="s">
        <v>558</v>
      </c>
      <c r="R56" s="7" t="s">
        <v>625</v>
      </c>
      <c r="S56" s="23">
        <v>419</v>
      </c>
      <c r="T56" s="23">
        <v>0</v>
      </c>
      <c r="U56" s="4" t="s">
        <v>569</v>
      </c>
      <c r="V56" s="7" t="s">
        <v>626</v>
      </c>
      <c r="W56" s="4">
        <v>13</v>
      </c>
      <c r="X56" s="4" t="s">
        <v>357</v>
      </c>
      <c r="Y56" s="4">
        <v>13</v>
      </c>
      <c r="Z56" s="4" t="s">
        <v>357</v>
      </c>
      <c r="AA56" s="4">
        <v>24</v>
      </c>
      <c r="AB56" s="4" t="s">
        <v>566</v>
      </c>
      <c r="AC56" s="4">
        <v>79098</v>
      </c>
      <c r="AD56" s="25" t="s">
        <v>239</v>
      </c>
      <c r="AE56" s="25" t="s">
        <v>239</v>
      </c>
      <c r="AF56" s="25" t="s">
        <v>239</v>
      </c>
      <c r="AG56" s="25">
        <v>0</v>
      </c>
      <c r="AH56" s="4" t="s">
        <v>860</v>
      </c>
      <c r="AI56" s="4" t="s">
        <v>242</v>
      </c>
      <c r="AJ56" s="4" t="s">
        <v>855</v>
      </c>
      <c r="AK56" s="23">
        <v>8184002019</v>
      </c>
      <c r="AL56" s="13" t="s">
        <v>861</v>
      </c>
      <c r="AM56" s="8" t="s">
        <v>239</v>
      </c>
      <c r="AN56" s="4" t="s">
        <v>239</v>
      </c>
      <c r="AO56" s="23">
        <v>8184002019</v>
      </c>
      <c r="AP56" s="14" t="s">
        <v>861</v>
      </c>
      <c r="AQ56" s="63" t="s">
        <v>2056</v>
      </c>
      <c r="AR56" s="63" t="s">
        <v>2057</v>
      </c>
      <c r="AS56" s="25" t="s">
        <v>1155</v>
      </c>
      <c r="AT56" s="3">
        <v>44509</v>
      </c>
      <c r="AU56" s="3">
        <v>44500</v>
      </c>
      <c r="AV56" s="25" t="s">
        <v>2055</v>
      </c>
    </row>
    <row r="57" spans="1:48" x14ac:dyDescent="0.25">
      <c r="A57" s="2">
        <v>2021</v>
      </c>
      <c r="B57" s="3">
        <v>44470</v>
      </c>
      <c r="C57" s="3">
        <v>44500</v>
      </c>
      <c r="D57" s="4" t="s">
        <v>111</v>
      </c>
      <c r="E57" s="25" t="s">
        <v>862</v>
      </c>
      <c r="F57" s="4" t="s">
        <v>863</v>
      </c>
      <c r="G57" s="4" t="s">
        <v>864</v>
      </c>
      <c r="H57" s="5" t="s">
        <v>1171</v>
      </c>
      <c r="I57" s="4" t="s">
        <v>329</v>
      </c>
      <c r="J57" s="9" t="s">
        <v>113</v>
      </c>
      <c r="K57" s="4" t="s">
        <v>566</v>
      </c>
      <c r="L57" s="4" t="s">
        <v>332</v>
      </c>
      <c r="M57" s="6" t="s">
        <v>386</v>
      </c>
      <c r="N57" s="4" t="s">
        <v>566</v>
      </c>
      <c r="O57" s="4" t="s">
        <v>148</v>
      </c>
      <c r="P57" s="4" t="s">
        <v>1399</v>
      </c>
      <c r="Q57" s="4" t="s">
        <v>570</v>
      </c>
      <c r="R57" s="7" t="s">
        <v>627</v>
      </c>
      <c r="S57" s="23">
        <v>221</v>
      </c>
      <c r="T57" s="23">
        <v>0</v>
      </c>
      <c r="U57" s="7" t="s">
        <v>569</v>
      </c>
      <c r="V57" s="7" t="s">
        <v>628</v>
      </c>
      <c r="W57" s="4">
        <v>13</v>
      </c>
      <c r="X57" s="4" t="s">
        <v>357</v>
      </c>
      <c r="Y57" s="4">
        <v>13</v>
      </c>
      <c r="Z57" s="4" t="s">
        <v>357</v>
      </c>
      <c r="AA57" s="4">
        <v>24</v>
      </c>
      <c r="AB57" s="4" t="s">
        <v>566</v>
      </c>
      <c r="AC57" s="4">
        <v>79050</v>
      </c>
      <c r="AD57" s="25" t="s">
        <v>239</v>
      </c>
      <c r="AE57" s="25" t="s">
        <v>239</v>
      </c>
      <c r="AF57" s="25" t="s">
        <v>239</v>
      </c>
      <c r="AG57" s="25">
        <v>0</v>
      </c>
      <c r="AH57" s="4" t="s">
        <v>862</v>
      </c>
      <c r="AI57" s="4" t="s">
        <v>863</v>
      </c>
      <c r="AJ57" s="4" t="s">
        <v>864</v>
      </c>
      <c r="AK57" s="23">
        <v>4813890973</v>
      </c>
      <c r="AL57" s="8" t="s">
        <v>239</v>
      </c>
      <c r="AM57" s="8" t="s">
        <v>239</v>
      </c>
      <c r="AN57" s="4" t="s">
        <v>239</v>
      </c>
      <c r="AO57" s="23">
        <v>4813831703</v>
      </c>
      <c r="AP57" s="14" t="s">
        <v>1125</v>
      </c>
      <c r="AQ57" s="63" t="s">
        <v>2056</v>
      </c>
      <c r="AR57" s="63" t="s">
        <v>2057</v>
      </c>
      <c r="AS57" s="25" t="s">
        <v>1155</v>
      </c>
      <c r="AT57" s="3">
        <v>44509</v>
      </c>
      <c r="AU57" s="3">
        <v>44500</v>
      </c>
      <c r="AV57" s="25" t="s">
        <v>2055</v>
      </c>
    </row>
    <row r="58" spans="1:48" x14ac:dyDescent="0.25">
      <c r="A58" s="2">
        <v>2021</v>
      </c>
      <c r="B58" s="3">
        <v>44470</v>
      </c>
      <c r="C58" s="3">
        <v>44500</v>
      </c>
      <c r="D58" s="4" t="s">
        <v>112</v>
      </c>
      <c r="E58" s="25" t="s">
        <v>239</v>
      </c>
      <c r="F58" s="4" t="s">
        <v>239</v>
      </c>
      <c r="G58" s="4" t="s">
        <v>239</v>
      </c>
      <c r="H58" s="5" t="s">
        <v>1172</v>
      </c>
      <c r="I58" s="4" t="s">
        <v>328</v>
      </c>
      <c r="J58" s="9" t="s">
        <v>113</v>
      </c>
      <c r="K58" s="4" t="s">
        <v>446</v>
      </c>
      <c r="L58" s="4" t="s">
        <v>332</v>
      </c>
      <c r="M58" s="6" t="s">
        <v>387</v>
      </c>
      <c r="N58" s="4" t="s">
        <v>446</v>
      </c>
      <c r="O58" s="4" t="s">
        <v>148</v>
      </c>
      <c r="P58" s="4" t="s">
        <v>1400</v>
      </c>
      <c r="Q58" s="4" t="s">
        <v>570</v>
      </c>
      <c r="R58" s="7" t="s">
        <v>629</v>
      </c>
      <c r="S58" s="23">
        <v>307</v>
      </c>
      <c r="T58" s="23">
        <v>0</v>
      </c>
      <c r="U58" s="7" t="s">
        <v>555</v>
      </c>
      <c r="V58" s="7" t="s">
        <v>555</v>
      </c>
      <c r="W58" s="4">
        <v>38</v>
      </c>
      <c r="X58" s="4" t="s">
        <v>808</v>
      </c>
      <c r="Y58" s="4">
        <v>38</v>
      </c>
      <c r="Z58" s="4" t="s">
        <v>808</v>
      </c>
      <c r="AA58" s="4">
        <v>28</v>
      </c>
      <c r="AB58" s="4" t="s">
        <v>446</v>
      </c>
      <c r="AC58" s="4">
        <v>89000</v>
      </c>
      <c r="AD58" s="25" t="s">
        <v>239</v>
      </c>
      <c r="AE58" s="25" t="s">
        <v>239</v>
      </c>
      <c r="AF58" s="25" t="s">
        <v>239</v>
      </c>
      <c r="AG58" s="25">
        <v>0</v>
      </c>
      <c r="AH58" s="4" t="s">
        <v>865</v>
      </c>
      <c r="AI58" s="4" t="s">
        <v>866</v>
      </c>
      <c r="AJ58" s="4" t="s">
        <v>326</v>
      </c>
      <c r="AK58" s="23">
        <v>18332148836</v>
      </c>
      <c r="AL58" s="8" t="s">
        <v>239</v>
      </c>
      <c r="AM58" s="8" t="s">
        <v>239</v>
      </c>
      <c r="AN58" s="4" t="s">
        <v>239</v>
      </c>
      <c r="AO58" s="23">
        <v>18332148836</v>
      </c>
      <c r="AP58" s="4" t="s">
        <v>239</v>
      </c>
      <c r="AQ58" s="63" t="s">
        <v>2056</v>
      </c>
      <c r="AR58" s="63" t="s">
        <v>2057</v>
      </c>
      <c r="AS58" s="25" t="s">
        <v>1155</v>
      </c>
      <c r="AT58" s="3">
        <v>44509</v>
      </c>
      <c r="AU58" s="3">
        <v>44500</v>
      </c>
      <c r="AV58" s="25" t="s">
        <v>2055</v>
      </c>
    </row>
    <row r="59" spans="1:48" x14ac:dyDescent="0.25">
      <c r="A59" s="2">
        <v>2021</v>
      </c>
      <c r="B59" s="3">
        <v>44470</v>
      </c>
      <c r="C59" s="3">
        <v>44500</v>
      </c>
      <c r="D59" s="4" t="s">
        <v>111</v>
      </c>
      <c r="E59" s="25" t="s">
        <v>867</v>
      </c>
      <c r="F59" s="4" t="s">
        <v>868</v>
      </c>
      <c r="G59" s="4" t="s">
        <v>842</v>
      </c>
      <c r="H59" s="5" t="s">
        <v>1173</v>
      </c>
      <c r="I59" s="4" t="s">
        <v>330</v>
      </c>
      <c r="J59" s="9" t="s">
        <v>113</v>
      </c>
      <c r="K59" s="4" t="s">
        <v>566</v>
      </c>
      <c r="L59" s="4" t="s">
        <v>332</v>
      </c>
      <c r="M59" s="6" t="s">
        <v>388</v>
      </c>
      <c r="N59" s="4" t="s">
        <v>566</v>
      </c>
      <c r="O59" s="4" t="s">
        <v>148</v>
      </c>
      <c r="P59" s="4" t="s">
        <v>1401</v>
      </c>
      <c r="Q59" s="4" t="s">
        <v>570</v>
      </c>
      <c r="R59" s="4" t="s">
        <v>587</v>
      </c>
      <c r="S59" s="23">
        <v>305</v>
      </c>
      <c r="T59" s="23">
        <v>0</v>
      </c>
      <c r="U59" s="4" t="s">
        <v>565</v>
      </c>
      <c r="V59" s="4" t="s">
        <v>555</v>
      </c>
      <c r="W59" s="4">
        <v>13</v>
      </c>
      <c r="X59" s="4" t="s">
        <v>357</v>
      </c>
      <c r="Y59" s="4">
        <v>13</v>
      </c>
      <c r="Z59" s="4" t="s">
        <v>357</v>
      </c>
      <c r="AA59" s="4">
        <v>24</v>
      </c>
      <c r="AB59" s="4" t="s">
        <v>566</v>
      </c>
      <c r="AC59" s="4">
        <v>79000</v>
      </c>
      <c r="AD59" s="25" t="s">
        <v>239</v>
      </c>
      <c r="AE59" s="25" t="s">
        <v>239</v>
      </c>
      <c r="AF59" s="25" t="s">
        <v>239</v>
      </c>
      <c r="AG59" s="25">
        <v>0</v>
      </c>
      <c r="AH59" s="4" t="s">
        <v>867</v>
      </c>
      <c r="AI59" s="4" t="s">
        <v>868</v>
      </c>
      <c r="AJ59" s="4" t="s">
        <v>842</v>
      </c>
      <c r="AK59" s="23">
        <v>4813821167</v>
      </c>
      <c r="AL59" s="8" t="s">
        <v>239</v>
      </c>
      <c r="AM59" s="8" t="s">
        <v>239</v>
      </c>
      <c r="AN59" s="4" t="s">
        <v>239</v>
      </c>
      <c r="AO59" s="23">
        <v>4813821167</v>
      </c>
      <c r="AP59" s="4" t="s">
        <v>239</v>
      </c>
      <c r="AQ59" s="63" t="s">
        <v>2056</v>
      </c>
      <c r="AR59" s="63" t="s">
        <v>2057</v>
      </c>
      <c r="AS59" s="25" t="s">
        <v>1155</v>
      </c>
      <c r="AT59" s="3">
        <v>44509</v>
      </c>
      <c r="AU59" s="3">
        <v>44500</v>
      </c>
      <c r="AV59" s="25" t="s">
        <v>2055</v>
      </c>
    </row>
    <row r="60" spans="1:48" x14ac:dyDescent="0.25">
      <c r="A60" s="2">
        <v>2021</v>
      </c>
      <c r="B60" s="3">
        <v>44470</v>
      </c>
      <c r="C60" s="3">
        <v>44500</v>
      </c>
      <c r="D60" s="9" t="s">
        <v>111</v>
      </c>
      <c r="E60" s="25" t="s">
        <v>869</v>
      </c>
      <c r="F60" s="9" t="s">
        <v>834</v>
      </c>
      <c r="G60" s="9" t="s">
        <v>870</v>
      </c>
      <c r="H60" s="5" t="s">
        <v>1174</v>
      </c>
      <c r="I60" s="9" t="s">
        <v>330</v>
      </c>
      <c r="J60" s="9" t="s">
        <v>113</v>
      </c>
      <c r="K60" s="9" t="s">
        <v>566</v>
      </c>
      <c r="L60" s="9" t="s">
        <v>332</v>
      </c>
      <c r="M60" s="10" t="s">
        <v>389</v>
      </c>
      <c r="N60" s="9" t="s">
        <v>566</v>
      </c>
      <c r="O60" s="9" t="s">
        <v>148</v>
      </c>
      <c r="P60" s="9" t="s">
        <v>1402</v>
      </c>
      <c r="Q60" s="9" t="s">
        <v>570</v>
      </c>
      <c r="R60" s="9" t="s">
        <v>630</v>
      </c>
      <c r="S60" s="32">
        <v>324</v>
      </c>
      <c r="T60" s="23">
        <v>0</v>
      </c>
      <c r="U60" s="9" t="s">
        <v>569</v>
      </c>
      <c r="V60" s="9" t="s">
        <v>631</v>
      </c>
      <c r="W60" s="9">
        <v>13</v>
      </c>
      <c r="X60" s="9" t="s">
        <v>357</v>
      </c>
      <c r="Y60" s="9">
        <v>13</v>
      </c>
      <c r="Z60" s="9" t="s">
        <v>357</v>
      </c>
      <c r="AA60" s="9">
        <v>24</v>
      </c>
      <c r="AB60" s="9" t="s">
        <v>566</v>
      </c>
      <c r="AC60" s="9">
        <v>79010</v>
      </c>
      <c r="AD60" s="25" t="s">
        <v>239</v>
      </c>
      <c r="AE60" s="25" t="s">
        <v>239</v>
      </c>
      <c r="AF60" s="25" t="s">
        <v>239</v>
      </c>
      <c r="AG60" s="25">
        <v>0</v>
      </c>
      <c r="AH60" s="9" t="s">
        <v>869</v>
      </c>
      <c r="AI60" s="9" t="s">
        <v>834</v>
      </c>
      <c r="AJ60" s="9" t="s">
        <v>870</v>
      </c>
      <c r="AK60" s="32">
        <v>4813813225</v>
      </c>
      <c r="AL60" s="8" t="s">
        <v>239</v>
      </c>
      <c r="AM60" s="8" t="s">
        <v>239</v>
      </c>
      <c r="AN60" s="4" t="s">
        <v>239</v>
      </c>
      <c r="AO60" s="32">
        <v>4813813225</v>
      </c>
      <c r="AP60" s="4" t="s">
        <v>239</v>
      </c>
      <c r="AQ60" s="63" t="s">
        <v>2056</v>
      </c>
      <c r="AR60" s="63" t="s">
        <v>2057</v>
      </c>
      <c r="AS60" s="25" t="s">
        <v>1155</v>
      </c>
      <c r="AT60" s="3">
        <v>44509</v>
      </c>
      <c r="AU60" s="3">
        <v>44500</v>
      </c>
      <c r="AV60" s="25" t="s">
        <v>2055</v>
      </c>
    </row>
    <row r="61" spans="1:48" x14ac:dyDescent="0.25">
      <c r="A61" s="2">
        <v>2021</v>
      </c>
      <c r="B61" s="3">
        <v>44470</v>
      </c>
      <c r="C61" s="3">
        <v>44500</v>
      </c>
      <c r="D61" s="9" t="s">
        <v>111</v>
      </c>
      <c r="E61" s="25" t="s">
        <v>871</v>
      </c>
      <c r="F61" s="9" t="s">
        <v>872</v>
      </c>
      <c r="G61" s="9" t="s">
        <v>873</v>
      </c>
      <c r="H61" s="5" t="s">
        <v>1175</v>
      </c>
      <c r="I61" s="9" t="s">
        <v>328</v>
      </c>
      <c r="J61" s="9" t="s">
        <v>113</v>
      </c>
      <c r="K61" s="9" t="s">
        <v>811</v>
      </c>
      <c r="L61" s="9" t="s">
        <v>332</v>
      </c>
      <c r="M61" s="10" t="s">
        <v>391</v>
      </c>
      <c r="N61" s="9" t="s">
        <v>811</v>
      </c>
      <c r="O61" s="9" t="s">
        <v>148</v>
      </c>
      <c r="P61" s="9" t="s">
        <v>1403</v>
      </c>
      <c r="Q61" s="9" t="s">
        <v>570</v>
      </c>
      <c r="R61" s="9" t="s">
        <v>632</v>
      </c>
      <c r="S61" s="32">
        <v>1110</v>
      </c>
      <c r="T61" s="32">
        <v>202</v>
      </c>
      <c r="U61" s="9" t="s">
        <v>569</v>
      </c>
      <c r="V61" s="9" t="s">
        <v>633</v>
      </c>
      <c r="W61" s="9">
        <v>182</v>
      </c>
      <c r="X61" s="9" t="s">
        <v>809</v>
      </c>
      <c r="Y61" s="9">
        <v>182</v>
      </c>
      <c r="Z61" s="9" t="s">
        <v>810</v>
      </c>
      <c r="AA61" s="9">
        <v>15</v>
      </c>
      <c r="AB61" s="9" t="s">
        <v>811</v>
      </c>
      <c r="AC61" s="9">
        <v>54170</v>
      </c>
      <c r="AD61" s="25" t="s">
        <v>239</v>
      </c>
      <c r="AE61" s="25" t="s">
        <v>239</v>
      </c>
      <c r="AF61" s="25" t="s">
        <v>239</v>
      </c>
      <c r="AG61" s="25">
        <v>0</v>
      </c>
      <c r="AH61" s="9" t="s">
        <v>871</v>
      </c>
      <c r="AI61" s="9" t="s">
        <v>872</v>
      </c>
      <c r="AJ61" s="9" t="s">
        <v>873</v>
      </c>
      <c r="AK61" s="32">
        <v>5553882915</v>
      </c>
      <c r="AL61" s="8" t="s">
        <v>239</v>
      </c>
      <c r="AM61" s="8" t="s">
        <v>239</v>
      </c>
      <c r="AN61" s="4" t="s">
        <v>239</v>
      </c>
      <c r="AO61" s="32">
        <v>5553882915</v>
      </c>
      <c r="AP61" s="4" t="s">
        <v>239</v>
      </c>
      <c r="AQ61" s="63" t="s">
        <v>2056</v>
      </c>
      <c r="AR61" s="63" t="s">
        <v>2057</v>
      </c>
      <c r="AS61" s="25" t="s">
        <v>1155</v>
      </c>
      <c r="AT61" s="3">
        <v>44509</v>
      </c>
      <c r="AU61" s="3">
        <v>44500</v>
      </c>
      <c r="AV61" s="25" t="s">
        <v>2055</v>
      </c>
    </row>
    <row r="62" spans="1:48" x14ac:dyDescent="0.25">
      <c r="A62" s="2">
        <v>2021</v>
      </c>
      <c r="B62" s="3">
        <v>44470</v>
      </c>
      <c r="C62" s="3">
        <v>44500</v>
      </c>
      <c r="D62" s="9" t="s">
        <v>112</v>
      </c>
      <c r="E62" s="25" t="s">
        <v>239</v>
      </c>
      <c r="F62" s="9" t="s">
        <v>239</v>
      </c>
      <c r="G62" s="9" t="s">
        <v>239</v>
      </c>
      <c r="H62" s="5" t="s">
        <v>1176</v>
      </c>
      <c r="I62" s="9" t="s">
        <v>328</v>
      </c>
      <c r="J62" s="9" t="s">
        <v>113</v>
      </c>
      <c r="K62" s="9" t="s">
        <v>811</v>
      </c>
      <c r="L62" s="9" t="s">
        <v>332</v>
      </c>
      <c r="M62" s="10" t="s">
        <v>392</v>
      </c>
      <c r="N62" s="9" t="s">
        <v>811</v>
      </c>
      <c r="O62" s="9" t="s">
        <v>148</v>
      </c>
      <c r="P62" s="9" t="s">
        <v>1404</v>
      </c>
      <c r="Q62" s="9" t="s">
        <v>570</v>
      </c>
      <c r="R62" s="9" t="s">
        <v>634</v>
      </c>
      <c r="S62" s="32">
        <v>17</v>
      </c>
      <c r="T62" s="23">
        <v>0</v>
      </c>
      <c r="U62" s="9" t="s">
        <v>180</v>
      </c>
      <c r="V62" s="9" t="s">
        <v>576</v>
      </c>
      <c r="W62" s="9">
        <v>109</v>
      </c>
      <c r="X62" s="9" t="s">
        <v>812</v>
      </c>
      <c r="Y62" s="9">
        <v>109</v>
      </c>
      <c r="Z62" s="9" t="s">
        <v>805</v>
      </c>
      <c r="AA62" s="9">
        <v>15</v>
      </c>
      <c r="AB62" s="9" t="s">
        <v>811</v>
      </c>
      <c r="AC62" s="9">
        <v>54940</v>
      </c>
      <c r="AD62" s="25" t="s">
        <v>239</v>
      </c>
      <c r="AE62" s="25" t="s">
        <v>239</v>
      </c>
      <c r="AF62" s="25" t="s">
        <v>239</v>
      </c>
      <c r="AG62" s="25">
        <v>0</v>
      </c>
      <c r="AH62" s="9" t="s">
        <v>239</v>
      </c>
      <c r="AI62" s="9" t="s">
        <v>239</v>
      </c>
      <c r="AJ62" s="9" t="s">
        <v>239</v>
      </c>
      <c r="AK62" s="32">
        <v>26052502</v>
      </c>
      <c r="AL62" s="8" t="s">
        <v>239</v>
      </c>
      <c r="AM62" s="8" t="s">
        <v>239</v>
      </c>
      <c r="AN62" s="4" t="s">
        <v>239</v>
      </c>
      <c r="AO62" s="32">
        <v>26052502</v>
      </c>
      <c r="AP62" s="4" t="s">
        <v>239</v>
      </c>
      <c r="AQ62" s="63" t="s">
        <v>2056</v>
      </c>
      <c r="AR62" s="63" t="s">
        <v>2057</v>
      </c>
      <c r="AS62" s="25" t="s">
        <v>1155</v>
      </c>
      <c r="AT62" s="3">
        <v>44509</v>
      </c>
      <c r="AU62" s="3">
        <v>44500</v>
      </c>
      <c r="AV62" s="25" t="s">
        <v>2055</v>
      </c>
    </row>
    <row r="63" spans="1:48" x14ac:dyDescent="0.25">
      <c r="A63" s="2">
        <v>2021</v>
      </c>
      <c r="B63" s="3">
        <v>44470</v>
      </c>
      <c r="C63" s="3">
        <v>44500</v>
      </c>
      <c r="D63" s="4" t="s">
        <v>111</v>
      </c>
      <c r="E63" s="25" t="s">
        <v>874</v>
      </c>
      <c r="F63" s="4" t="s">
        <v>243</v>
      </c>
      <c r="G63" s="4" t="s">
        <v>242</v>
      </c>
      <c r="H63" s="5" t="s">
        <v>1177</v>
      </c>
      <c r="I63" s="4" t="s">
        <v>329</v>
      </c>
      <c r="J63" s="9" t="s">
        <v>113</v>
      </c>
      <c r="K63" s="4" t="s">
        <v>566</v>
      </c>
      <c r="L63" s="4" t="s">
        <v>332</v>
      </c>
      <c r="M63" s="6" t="s">
        <v>393</v>
      </c>
      <c r="N63" s="4" t="s">
        <v>566</v>
      </c>
      <c r="O63" s="4" t="s">
        <v>148</v>
      </c>
      <c r="P63" s="4" t="s">
        <v>1405</v>
      </c>
      <c r="Q63" s="4" t="s">
        <v>563</v>
      </c>
      <c r="R63" s="7" t="s">
        <v>595</v>
      </c>
      <c r="S63" s="23">
        <v>1216</v>
      </c>
      <c r="T63" s="23">
        <v>0</v>
      </c>
      <c r="U63" s="7" t="s">
        <v>569</v>
      </c>
      <c r="V63" s="7" t="s">
        <v>635</v>
      </c>
      <c r="W63" s="4">
        <v>13</v>
      </c>
      <c r="X63" s="4" t="s">
        <v>357</v>
      </c>
      <c r="Y63" s="4">
        <v>13</v>
      </c>
      <c r="Z63" s="4" t="s">
        <v>357</v>
      </c>
      <c r="AA63" s="4">
        <v>24</v>
      </c>
      <c r="AB63" s="4" t="s">
        <v>566</v>
      </c>
      <c r="AC63" s="4">
        <v>79019</v>
      </c>
      <c r="AD63" s="25" t="s">
        <v>239</v>
      </c>
      <c r="AE63" s="25" t="s">
        <v>239</v>
      </c>
      <c r="AF63" s="25" t="s">
        <v>239</v>
      </c>
      <c r="AG63" s="25">
        <v>0</v>
      </c>
      <c r="AH63" s="4" t="s">
        <v>874</v>
      </c>
      <c r="AI63" s="4" t="s">
        <v>243</v>
      </c>
      <c r="AJ63" s="4" t="s">
        <v>242</v>
      </c>
      <c r="AK63" s="23">
        <v>4811101967</v>
      </c>
      <c r="AL63" s="8" t="s">
        <v>239</v>
      </c>
      <c r="AM63" s="8" t="s">
        <v>239</v>
      </c>
      <c r="AN63" s="4" t="s">
        <v>239</v>
      </c>
      <c r="AO63" s="23">
        <v>4811101967</v>
      </c>
      <c r="AP63" s="14" t="s">
        <v>1126</v>
      </c>
      <c r="AQ63" s="63" t="s">
        <v>2056</v>
      </c>
      <c r="AR63" s="63" t="s">
        <v>2057</v>
      </c>
      <c r="AS63" s="25" t="s">
        <v>1155</v>
      </c>
      <c r="AT63" s="3">
        <v>44509</v>
      </c>
      <c r="AU63" s="3">
        <v>44500</v>
      </c>
      <c r="AV63" s="25" t="s">
        <v>2055</v>
      </c>
    </row>
    <row r="64" spans="1:48" x14ac:dyDescent="0.25">
      <c r="A64" s="2">
        <v>2021</v>
      </c>
      <c r="B64" s="3">
        <v>44470</v>
      </c>
      <c r="C64" s="3">
        <v>44500</v>
      </c>
      <c r="D64" s="4" t="s">
        <v>112</v>
      </c>
      <c r="E64" s="25" t="s">
        <v>239</v>
      </c>
      <c r="F64" s="4" t="s">
        <v>239</v>
      </c>
      <c r="G64" s="4" t="s">
        <v>239</v>
      </c>
      <c r="H64" s="5" t="s">
        <v>1178</v>
      </c>
      <c r="I64" s="4" t="s">
        <v>330</v>
      </c>
      <c r="J64" s="9" t="s">
        <v>113</v>
      </c>
      <c r="K64" s="4" t="s">
        <v>566</v>
      </c>
      <c r="L64" s="4" t="s">
        <v>332</v>
      </c>
      <c r="M64" s="6" t="s">
        <v>394</v>
      </c>
      <c r="N64" s="4" t="s">
        <v>566</v>
      </c>
      <c r="O64" s="4" t="s">
        <v>148</v>
      </c>
      <c r="P64" s="4" t="s">
        <v>1362</v>
      </c>
      <c r="Q64" s="4" t="s">
        <v>563</v>
      </c>
      <c r="R64" s="4" t="s">
        <v>636</v>
      </c>
      <c r="S64" s="23">
        <v>802</v>
      </c>
      <c r="T64" s="23">
        <v>0</v>
      </c>
      <c r="U64" s="4" t="s">
        <v>569</v>
      </c>
      <c r="V64" s="4" t="s">
        <v>637</v>
      </c>
      <c r="W64" s="4">
        <v>13</v>
      </c>
      <c r="X64" s="4" t="s">
        <v>357</v>
      </c>
      <c r="Y64" s="4">
        <v>13</v>
      </c>
      <c r="Z64" s="4" t="s">
        <v>357</v>
      </c>
      <c r="AA64" s="4">
        <v>24</v>
      </c>
      <c r="AB64" s="4" t="s">
        <v>566</v>
      </c>
      <c r="AC64" s="4">
        <v>79040</v>
      </c>
      <c r="AD64" s="25" t="s">
        <v>239</v>
      </c>
      <c r="AE64" s="25" t="s">
        <v>239</v>
      </c>
      <c r="AF64" s="25" t="s">
        <v>239</v>
      </c>
      <c r="AG64" s="25">
        <v>0</v>
      </c>
      <c r="AH64" s="4" t="s">
        <v>875</v>
      </c>
      <c r="AI64" s="4" t="s">
        <v>239</v>
      </c>
      <c r="AJ64" s="4" t="s">
        <v>239</v>
      </c>
      <c r="AK64" s="23">
        <v>0</v>
      </c>
      <c r="AL64" s="8" t="s">
        <v>239</v>
      </c>
      <c r="AM64" s="8" t="s">
        <v>239</v>
      </c>
      <c r="AN64" s="4" t="s">
        <v>239</v>
      </c>
      <c r="AO64" s="23">
        <v>0</v>
      </c>
      <c r="AP64" s="4" t="s">
        <v>239</v>
      </c>
      <c r="AQ64" s="63" t="s">
        <v>2056</v>
      </c>
      <c r="AR64" s="63" t="s">
        <v>2057</v>
      </c>
      <c r="AS64" s="25" t="s">
        <v>1155</v>
      </c>
      <c r="AT64" s="3">
        <v>44509</v>
      </c>
      <c r="AU64" s="3">
        <v>44500</v>
      </c>
      <c r="AV64" s="25" t="s">
        <v>2055</v>
      </c>
    </row>
    <row r="65" spans="1:48" x14ac:dyDescent="0.25">
      <c r="A65" s="2">
        <v>2021</v>
      </c>
      <c r="B65" s="3">
        <v>44470</v>
      </c>
      <c r="C65" s="3">
        <v>44500</v>
      </c>
      <c r="D65" s="4" t="s">
        <v>111</v>
      </c>
      <c r="E65" s="25" t="s">
        <v>221</v>
      </c>
      <c r="F65" s="4" t="s">
        <v>876</v>
      </c>
      <c r="G65" s="4" t="s">
        <v>230</v>
      </c>
      <c r="H65" s="5" t="s">
        <v>1180</v>
      </c>
      <c r="I65" s="4" t="s">
        <v>329</v>
      </c>
      <c r="J65" s="9" t="s">
        <v>113</v>
      </c>
      <c r="K65" s="4" t="s">
        <v>566</v>
      </c>
      <c r="L65" s="4" t="s">
        <v>332</v>
      </c>
      <c r="M65" s="6" t="s">
        <v>395</v>
      </c>
      <c r="N65" s="4" t="s">
        <v>566</v>
      </c>
      <c r="O65" s="4" t="s">
        <v>148</v>
      </c>
      <c r="P65" s="4" t="s">
        <v>1406</v>
      </c>
      <c r="Q65" s="4" t="s">
        <v>570</v>
      </c>
      <c r="R65" s="7" t="s">
        <v>360</v>
      </c>
      <c r="S65" s="23">
        <v>426</v>
      </c>
      <c r="T65" s="23">
        <v>0</v>
      </c>
      <c r="U65" s="7" t="s">
        <v>565</v>
      </c>
      <c r="V65" s="7" t="s">
        <v>555</v>
      </c>
      <c r="W65" s="4">
        <v>13</v>
      </c>
      <c r="X65" s="4" t="s">
        <v>357</v>
      </c>
      <c r="Y65" s="4">
        <v>13</v>
      </c>
      <c r="Z65" s="4" t="s">
        <v>357</v>
      </c>
      <c r="AA65" s="4">
        <v>24</v>
      </c>
      <c r="AB65" s="4" t="s">
        <v>566</v>
      </c>
      <c r="AC65" s="4">
        <v>79000</v>
      </c>
      <c r="AD65" s="25" t="s">
        <v>239</v>
      </c>
      <c r="AE65" s="25" t="s">
        <v>239</v>
      </c>
      <c r="AF65" s="25" t="s">
        <v>239</v>
      </c>
      <c r="AG65" s="25">
        <v>0</v>
      </c>
      <c r="AH65" s="4" t="s">
        <v>221</v>
      </c>
      <c r="AI65" s="4" t="s">
        <v>876</v>
      </c>
      <c r="AJ65" s="4" t="s">
        <v>230</v>
      </c>
      <c r="AK65" s="23">
        <v>4813824330</v>
      </c>
      <c r="AL65" s="8" t="s">
        <v>239</v>
      </c>
      <c r="AM65" s="8" t="s">
        <v>239</v>
      </c>
      <c r="AN65" s="4" t="s">
        <v>239</v>
      </c>
      <c r="AO65" s="23">
        <v>4813824330</v>
      </c>
      <c r="AP65" s="4" t="s">
        <v>239</v>
      </c>
      <c r="AQ65" s="63" t="s">
        <v>2056</v>
      </c>
      <c r="AR65" s="63" t="s">
        <v>2057</v>
      </c>
      <c r="AS65" s="25" t="s">
        <v>1155</v>
      </c>
      <c r="AT65" s="3">
        <v>44509</v>
      </c>
      <c r="AU65" s="3">
        <v>44500</v>
      </c>
      <c r="AV65" s="25" t="s">
        <v>2055</v>
      </c>
    </row>
    <row r="66" spans="1:48" x14ac:dyDescent="0.25">
      <c r="A66" s="2">
        <v>2021</v>
      </c>
      <c r="B66" s="3">
        <v>44470</v>
      </c>
      <c r="C66" s="3">
        <v>44500</v>
      </c>
      <c r="D66" s="4" t="s">
        <v>111</v>
      </c>
      <c r="E66" s="25" t="s">
        <v>253</v>
      </c>
      <c r="F66" s="4" t="s">
        <v>877</v>
      </c>
      <c r="G66" s="4" t="s">
        <v>878</v>
      </c>
      <c r="H66" s="5" t="s">
        <v>1181</v>
      </c>
      <c r="I66" s="4" t="s">
        <v>330</v>
      </c>
      <c r="J66" s="9" t="s">
        <v>113</v>
      </c>
      <c r="K66" s="4" t="s">
        <v>566</v>
      </c>
      <c r="L66" s="4" t="s">
        <v>332</v>
      </c>
      <c r="M66" s="6" t="s">
        <v>396</v>
      </c>
      <c r="N66" s="4" t="s">
        <v>566</v>
      </c>
      <c r="O66" s="4" t="s">
        <v>148</v>
      </c>
      <c r="P66" s="4" t="s">
        <v>1407</v>
      </c>
      <c r="Q66" s="4" t="s">
        <v>570</v>
      </c>
      <c r="R66" s="7" t="s">
        <v>638</v>
      </c>
      <c r="S66" s="23">
        <v>25</v>
      </c>
      <c r="T66" s="23">
        <v>0</v>
      </c>
      <c r="U66" s="7" t="s">
        <v>565</v>
      </c>
      <c r="V66" s="7" t="s">
        <v>555</v>
      </c>
      <c r="W66" s="4">
        <v>13</v>
      </c>
      <c r="X66" s="4" t="s">
        <v>357</v>
      </c>
      <c r="Y66" s="4">
        <v>13</v>
      </c>
      <c r="Z66" s="4" t="s">
        <v>357</v>
      </c>
      <c r="AA66" s="4">
        <v>24</v>
      </c>
      <c r="AB66" s="4" t="s">
        <v>566</v>
      </c>
      <c r="AC66" s="4">
        <v>79000</v>
      </c>
      <c r="AD66" s="25" t="s">
        <v>239</v>
      </c>
      <c r="AE66" s="25" t="s">
        <v>239</v>
      </c>
      <c r="AF66" s="25" t="s">
        <v>239</v>
      </c>
      <c r="AG66" s="25">
        <v>0</v>
      </c>
      <c r="AH66" s="4" t="s">
        <v>253</v>
      </c>
      <c r="AI66" s="4" t="s">
        <v>877</v>
      </c>
      <c r="AJ66" s="4" t="s">
        <v>878</v>
      </c>
      <c r="AK66" s="23">
        <v>4813822460</v>
      </c>
      <c r="AL66" s="8" t="s">
        <v>239</v>
      </c>
      <c r="AM66" s="8" t="s">
        <v>239</v>
      </c>
      <c r="AN66" s="4" t="s">
        <v>239</v>
      </c>
      <c r="AO66" s="23">
        <v>4813822460</v>
      </c>
      <c r="AP66" s="14" t="s">
        <v>1127</v>
      </c>
      <c r="AQ66" s="63" t="s">
        <v>2056</v>
      </c>
      <c r="AR66" s="63" t="s">
        <v>2057</v>
      </c>
      <c r="AS66" s="25" t="s">
        <v>1155</v>
      </c>
      <c r="AT66" s="3">
        <v>44509</v>
      </c>
      <c r="AU66" s="3">
        <v>44500</v>
      </c>
      <c r="AV66" s="25" t="s">
        <v>2055</v>
      </c>
    </row>
    <row r="67" spans="1:48" x14ac:dyDescent="0.25">
      <c r="A67" s="2">
        <v>2021</v>
      </c>
      <c r="B67" s="3">
        <v>44470</v>
      </c>
      <c r="C67" s="3">
        <v>44500</v>
      </c>
      <c r="D67" s="4" t="s">
        <v>112</v>
      </c>
      <c r="E67" s="25" t="s">
        <v>239</v>
      </c>
      <c r="F67" s="4" t="s">
        <v>239</v>
      </c>
      <c r="G67" s="4" t="s">
        <v>239</v>
      </c>
      <c r="H67" s="5" t="s">
        <v>1182</v>
      </c>
      <c r="I67" s="4" t="s">
        <v>328</v>
      </c>
      <c r="J67" s="9" t="s">
        <v>113</v>
      </c>
      <c r="K67" s="4" t="s">
        <v>813</v>
      </c>
      <c r="L67" s="4" t="s">
        <v>332</v>
      </c>
      <c r="M67" s="6" t="s">
        <v>397</v>
      </c>
      <c r="N67" s="4" t="s">
        <v>813</v>
      </c>
      <c r="O67" s="4" t="s">
        <v>148</v>
      </c>
      <c r="P67" s="4" t="s">
        <v>1408</v>
      </c>
      <c r="Q67" s="4" t="s">
        <v>570</v>
      </c>
      <c r="R67" s="7" t="s">
        <v>639</v>
      </c>
      <c r="S67" s="33" t="s">
        <v>579</v>
      </c>
      <c r="T67" s="23">
        <v>0</v>
      </c>
      <c r="U67" s="7" t="s">
        <v>569</v>
      </c>
      <c r="V67" s="7" t="s">
        <v>640</v>
      </c>
      <c r="W67" s="4">
        <v>31</v>
      </c>
      <c r="X67" s="4" t="s">
        <v>813</v>
      </c>
      <c r="Y67" s="4">
        <v>31</v>
      </c>
      <c r="Z67" s="4" t="s">
        <v>813</v>
      </c>
      <c r="AA67" s="4">
        <v>31</v>
      </c>
      <c r="AB67" s="4" t="s">
        <v>813</v>
      </c>
      <c r="AC67" s="4">
        <v>97160</v>
      </c>
      <c r="AD67" s="25" t="s">
        <v>239</v>
      </c>
      <c r="AE67" s="25" t="s">
        <v>239</v>
      </c>
      <c r="AF67" s="25" t="s">
        <v>239</v>
      </c>
      <c r="AG67" s="25">
        <v>0</v>
      </c>
      <c r="AH67" s="4" t="s">
        <v>879</v>
      </c>
      <c r="AI67" s="4" t="s">
        <v>880</v>
      </c>
      <c r="AJ67" s="4" t="s">
        <v>881</v>
      </c>
      <c r="AK67" s="23">
        <v>8245055</v>
      </c>
      <c r="AL67" s="8" t="s">
        <v>239</v>
      </c>
      <c r="AM67" s="8" t="s">
        <v>239</v>
      </c>
      <c r="AN67" s="4" t="s">
        <v>239</v>
      </c>
      <c r="AO67" s="23">
        <v>8245055</v>
      </c>
      <c r="AP67" s="4" t="s">
        <v>239</v>
      </c>
      <c r="AQ67" s="63" t="s">
        <v>2056</v>
      </c>
      <c r="AR67" s="63" t="s">
        <v>2057</v>
      </c>
      <c r="AS67" s="25" t="s">
        <v>1155</v>
      </c>
      <c r="AT67" s="3">
        <v>44509</v>
      </c>
      <c r="AU67" s="3">
        <v>44500</v>
      </c>
      <c r="AV67" s="25" t="s">
        <v>2055</v>
      </c>
    </row>
    <row r="68" spans="1:48" x14ac:dyDescent="0.25">
      <c r="A68" s="2">
        <v>2021</v>
      </c>
      <c r="B68" s="3">
        <v>44470</v>
      </c>
      <c r="C68" s="3">
        <v>44500</v>
      </c>
      <c r="D68" s="4" t="s">
        <v>111</v>
      </c>
      <c r="E68" s="25" t="s">
        <v>882</v>
      </c>
      <c r="F68" s="4" t="s">
        <v>236</v>
      </c>
      <c r="G68" s="4" t="s">
        <v>883</v>
      </c>
      <c r="H68" s="5" t="s">
        <v>1183</v>
      </c>
      <c r="I68" s="4" t="s">
        <v>329</v>
      </c>
      <c r="J68" s="9" t="s">
        <v>113</v>
      </c>
      <c r="K68" s="4" t="s">
        <v>566</v>
      </c>
      <c r="L68" s="4" t="s">
        <v>332</v>
      </c>
      <c r="M68" s="6" t="s">
        <v>398</v>
      </c>
      <c r="N68" s="4" t="s">
        <v>566</v>
      </c>
      <c r="O68" s="4" t="s">
        <v>148</v>
      </c>
      <c r="P68" s="4" t="s">
        <v>1409</v>
      </c>
      <c r="Q68" s="4" t="s">
        <v>563</v>
      </c>
      <c r="R68" s="4" t="s">
        <v>641</v>
      </c>
      <c r="S68" s="23">
        <v>1047</v>
      </c>
      <c r="T68" s="23">
        <v>0</v>
      </c>
      <c r="U68" s="4" t="s">
        <v>569</v>
      </c>
      <c r="V68" s="4" t="s">
        <v>269</v>
      </c>
      <c r="W68" s="4">
        <v>13</v>
      </c>
      <c r="X68" s="4" t="s">
        <v>357</v>
      </c>
      <c r="Y68" s="4">
        <v>13</v>
      </c>
      <c r="Z68" s="4" t="s">
        <v>357</v>
      </c>
      <c r="AA68" s="4">
        <v>24</v>
      </c>
      <c r="AB68" s="4" t="s">
        <v>566</v>
      </c>
      <c r="AC68" s="4">
        <v>79040</v>
      </c>
      <c r="AD68" s="25" t="s">
        <v>239</v>
      </c>
      <c r="AE68" s="25" t="s">
        <v>239</v>
      </c>
      <c r="AF68" s="25" t="s">
        <v>239</v>
      </c>
      <c r="AG68" s="25">
        <v>0</v>
      </c>
      <c r="AH68" s="4" t="s">
        <v>882</v>
      </c>
      <c r="AI68" s="4" t="s">
        <v>236</v>
      </c>
      <c r="AJ68" s="4" t="s">
        <v>883</v>
      </c>
      <c r="AK68" s="23">
        <v>0</v>
      </c>
      <c r="AL68" s="8" t="s">
        <v>239</v>
      </c>
      <c r="AM68" s="8" t="s">
        <v>239</v>
      </c>
      <c r="AN68" s="4" t="s">
        <v>239</v>
      </c>
      <c r="AO68" s="23">
        <v>0</v>
      </c>
      <c r="AP68" s="4" t="s">
        <v>239</v>
      </c>
      <c r="AQ68" s="63" t="s">
        <v>2056</v>
      </c>
      <c r="AR68" s="63" t="s">
        <v>2057</v>
      </c>
      <c r="AS68" s="25" t="s">
        <v>1155</v>
      </c>
      <c r="AT68" s="3">
        <v>44509</v>
      </c>
      <c r="AU68" s="3">
        <v>44500</v>
      </c>
      <c r="AV68" s="25" t="s">
        <v>2055</v>
      </c>
    </row>
    <row r="69" spans="1:48" x14ac:dyDescent="0.25">
      <c r="A69" s="2">
        <v>2021</v>
      </c>
      <c r="B69" s="3">
        <v>44470</v>
      </c>
      <c r="C69" s="3">
        <v>44500</v>
      </c>
      <c r="D69" s="4" t="s">
        <v>111</v>
      </c>
      <c r="E69" s="25" t="s">
        <v>884</v>
      </c>
      <c r="F69" s="4" t="s">
        <v>283</v>
      </c>
      <c r="G69" s="4" t="s">
        <v>284</v>
      </c>
      <c r="H69" s="5" t="s">
        <v>1184</v>
      </c>
      <c r="I69" s="4" t="s">
        <v>329</v>
      </c>
      <c r="J69" s="9" t="s">
        <v>113</v>
      </c>
      <c r="K69" s="4" t="s">
        <v>566</v>
      </c>
      <c r="L69" s="4" t="s">
        <v>332</v>
      </c>
      <c r="M69" s="6" t="s">
        <v>399</v>
      </c>
      <c r="N69" s="4" t="s">
        <v>566</v>
      </c>
      <c r="O69" s="4" t="s">
        <v>148</v>
      </c>
      <c r="P69" s="4" t="s">
        <v>1374</v>
      </c>
      <c r="Q69" s="4" t="s">
        <v>573</v>
      </c>
      <c r="R69" s="4" t="s">
        <v>642</v>
      </c>
      <c r="S69" s="23">
        <v>320</v>
      </c>
      <c r="T69" s="23">
        <v>0</v>
      </c>
      <c r="U69" s="4" t="s">
        <v>561</v>
      </c>
      <c r="V69" s="4" t="s">
        <v>643</v>
      </c>
      <c r="W69" s="4">
        <v>13</v>
      </c>
      <c r="X69" s="4" t="s">
        <v>357</v>
      </c>
      <c r="Y69" s="4">
        <v>13</v>
      </c>
      <c r="Z69" s="4" t="s">
        <v>357</v>
      </c>
      <c r="AA69" s="4">
        <v>24</v>
      </c>
      <c r="AB69" s="4" t="s">
        <v>566</v>
      </c>
      <c r="AC69" s="4">
        <v>79090</v>
      </c>
      <c r="AD69" s="25" t="s">
        <v>239</v>
      </c>
      <c r="AE69" s="25" t="s">
        <v>239</v>
      </c>
      <c r="AF69" s="25" t="s">
        <v>239</v>
      </c>
      <c r="AG69" s="25">
        <v>0</v>
      </c>
      <c r="AH69" s="4" t="s">
        <v>884</v>
      </c>
      <c r="AI69" s="4" t="s">
        <v>283</v>
      </c>
      <c r="AJ69" s="4" t="s">
        <v>284</v>
      </c>
      <c r="AK69" s="23">
        <v>4813823486</v>
      </c>
      <c r="AL69" s="8" t="s">
        <v>239</v>
      </c>
      <c r="AM69" s="8" t="s">
        <v>239</v>
      </c>
      <c r="AN69" s="4" t="s">
        <v>239</v>
      </c>
      <c r="AO69" s="23">
        <v>4813823486</v>
      </c>
      <c r="AP69" s="4" t="s">
        <v>239</v>
      </c>
      <c r="AQ69" s="63" t="s">
        <v>2056</v>
      </c>
      <c r="AR69" s="63" t="s">
        <v>2057</v>
      </c>
      <c r="AS69" s="25" t="s">
        <v>1155</v>
      </c>
      <c r="AT69" s="3">
        <v>44509</v>
      </c>
      <c r="AU69" s="3">
        <v>44500</v>
      </c>
      <c r="AV69" s="25" t="s">
        <v>2055</v>
      </c>
    </row>
    <row r="70" spans="1:48" x14ac:dyDescent="0.25">
      <c r="A70" s="2">
        <v>2021</v>
      </c>
      <c r="B70" s="3">
        <v>44470</v>
      </c>
      <c r="C70" s="3">
        <v>44500</v>
      </c>
      <c r="D70" s="4" t="s">
        <v>111</v>
      </c>
      <c r="E70" s="25" t="s">
        <v>885</v>
      </c>
      <c r="F70" s="4" t="s">
        <v>886</v>
      </c>
      <c r="G70" s="4" t="s">
        <v>218</v>
      </c>
      <c r="H70" s="5" t="s">
        <v>1185</v>
      </c>
      <c r="I70" s="4" t="s">
        <v>329</v>
      </c>
      <c r="J70" s="9" t="s">
        <v>113</v>
      </c>
      <c r="K70" s="4" t="s">
        <v>566</v>
      </c>
      <c r="L70" s="4" t="s">
        <v>332</v>
      </c>
      <c r="M70" s="6" t="s">
        <v>400</v>
      </c>
      <c r="N70" s="4" t="s">
        <v>566</v>
      </c>
      <c r="O70" s="4" t="s">
        <v>148</v>
      </c>
      <c r="P70" s="4" t="s">
        <v>1391</v>
      </c>
      <c r="Q70" s="4" t="s">
        <v>570</v>
      </c>
      <c r="R70" s="7" t="s">
        <v>644</v>
      </c>
      <c r="S70" s="23">
        <v>417</v>
      </c>
      <c r="T70" s="23">
        <v>0</v>
      </c>
      <c r="U70" s="7" t="s">
        <v>565</v>
      </c>
      <c r="V70" s="7" t="s">
        <v>555</v>
      </c>
      <c r="W70" s="4">
        <v>13</v>
      </c>
      <c r="X70" s="4" t="s">
        <v>357</v>
      </c>
      <c r="Y70" s="4">
        <v>13</v>
      </c>
      <c r="Z70" s="4" t="s">
        <v>357</v>
      </c>
      <c r="AA70" s="4">
        <v>24</v>
      </c>
      <c r="AB70" s="4" t="s">
        <v>566</v>
      </c>
      <c r="AC70" s="4">
        <v>79000</v>
      </c>
      <c r="AD70" s="25" t="s">
        <v>239</v>
      </c>
      <c r="AE70" s="25" t="s">
        <v>239</v>
      </c>
      <c r="AF70" s="25" t="s">
        <v>239</v>
      </c>
      <c r="AG70" s="25">
        <v>0</v>
      </c>
      <c r="AH70" s="4" t="s">
        <v>885</v>
      </c>
      <c r="AI70" s="4" t="s">
        <v>886</v>
      </c>
      <c r="AJ70" s="4" t="s">
        <v>218</v>
      </c>
      <c r="AK70" s="23">
        <v>4813820944</v>
      </c>
      <c r="AL70" s="8" t="s">
        <v>239</v>
      </c>
      <c r="AM70" s="8" t="s">
        <v>239</v>
      </c>
      <c r="AN70" s="4" t="s">
        <v>239</v>
      </c>
      <c r="AO70" s="23">
        <v>4813820944</v>
      </c>
      <c r="AP70" s="14" t="s">
        <v>1128</v>
      </c>
      <c r="AQ70" s="63" t="s">
        <v>2056</v>
      </c>
      <c r="AR70" s="63" t="s">
        <v>2057</v>
      </c>
      <c r="AS70" s="25" t="s">
        <v>1155</v>
      </c>
      <c r="AT70" s="3">
        <v>44509</v>
      </c>
      <c r="AU70" s="3">
        <v>44500</v>
      </c>
      <c r="AV70" s="25" t="s">
        <v>2055</v>
      </c>
    </row>
    <row r="71" spans="1:48" x14ac:dyDescent="0.25">
      <c r="A71" s="2">
        <v>2021</v>
      </c>
      <c r="B71" s="3">
        <v>44470</v>
      </c>
      <c r="C71" s="3">
        <v>44500</v>
      </c>
      <c r="D71" s="9" t="s">
        <v>112</v>
      </c>
      <c r="E71" s="25" t="s">
        <v>239</v>
      </c>
      <c r="F71" s="9" t="s">
        <v>239</v>
      </c>
      <c r="G71" s="9" t="s">
        <v>239</v>
      </c>
      <c r="H71" s="5" t="s">
        <v>1186</v>
      </c>
      <c r="I71" s="9" t="s">
        <v>328</v>
      </c>
      <c r="J71" s="9" t="s">
        <v>113</v>
      </c>
      <c r="K71" s="9" t="s">
        <v>566</v>
      </c>
      <c r="L71" s="9" t="s">
        <v>332</v>
      </c>
      <c r="M71" s="10" t="s">
        <v>401</v>
      </c>
      <c r="N71" s="9" t="s">
        <v>566</v>
      </c>
      <c r="O71" s="9" t="s">
        <v>148</v>
      </c>
      <c r="P71" s="9" t="s">
        <v>1410</v>
      </c>
      <c r="Q71" s="9" t="s">
        <v>563</v>
      </c>
      <c r="R71" s="9" t="s">
        <v>574</v>
      </c>
      <c r="S71" s="32" t="s">
        <v>579</v>
      </c>
      <c r="T71" s="23">
        <v>0</v>
      </c>
      <c r="U71" s="9" t="s">
        <v>569</v>
      </c>
      <c r="V71" s="9" t="s">
        <v>645</v>
      </c>
      <c r="W71" s="9">
        <v>13</v>
      </c>
      <c r="X71" s="9" t="s">
        <v>357</v>
      </c>
      <c r="Y71" s="9">
        <v>13</v>
      </c>
      <c r="Z71" s="9" t="s">
        <v>357</v>
      </c>
      <c r="AA71" s="9">
        <v>24</v>
      </c>
      <c r="AB71" s="9" t="s">
        <v>566</v>
      </c>
      <c r="AC71" s="9">
        <v>79050</v>
      </c>
      <c r="AD71" s="25" t="s">
        <v>239</v>
      </c>
      <c r="AE71" s="25" t="s">
        <v>239</v>
      </c>
      <c r="AF71" s="25" t="s">
        <v>239</v>
      </c>
      <c r="AG71" s="25">
        <v>0</v>
      </c>
      <c r="AH71" s="9" t="s">
        <v>887</v>
      </c>
      <c r="AI71" s="9" t="s">
        <v>888</v>
      </c>
      <c r="AJ71" s="9" t="s">
        <v>889</v>
      </c>
      <c r="AK71" s="32">
        <v>4813820022</v>
      </c>
      <c r="AL71" s="8" t="s">
        <v>239</v>
      </c>
      <c r="AM71" s="8" t="s">
        <v>239</v>
      </c>
      <c r="AN71" s="4" t="s">
        <v>239</v>
      </c>
      <c r="AO71" s="32">
        <v>4813820022</v>
      </c>
      <c r="AP71" s="4" t="s">
        <v>239</v>
      </c>
      <c r="AQ71" s="63" t="s">
        <v>2056</v>
      </c>
      <c r="AR71" s="63" t="s">
        <v>2057</v>
      </c>
      <c r="AS71" s="25" t="s">
        <v>1155</v>
      </c>
      <c r="AT71" s="3">
        <v>44509</v>
      </c>
      <c r="AU71" s="3">
        <v>44500</v>
      </c>
      <c r="AV71" s="25" t="s">
        <v>2055</v>
      </c>
    </row>
    <row r="72" spans="1:48" x14ac:dyDescent="0.25">
      <c r="A72" s="2">
        <v>2021</v>
      </c>
      <c r="B72" s="3">
        <v>44470</v>
      </c>
      <c r="C72" s="3">
        <v>44500</v>
      </c>
      <c r="D72" s="9" t="s">
        <v>111</v>
      </c>
      <c r="E72" s="25" t="s">
        <v>890</v>
      </c>
      <c r="F72" s="9" t="s">
        <v>891</v>
      </c>
      <c r="G72" s="9"/>
      <c r="H72" s="5" t="s">
        <v>1187</v>
      </c>
      <c r="I72" s="9" t="s">
        <v>330</v>
      </c>
      <c r="J72" s="9" t="s">
        <v>113</v>
      </c>
      <c r="K72" s="9" t="s">
        <v>566</v>
      </c>
      <c r="L72" s="9" t="s">
        <v>332</v>
      </c>
      <c r="M72" s="10" t="s">
        <v>402</v>
      </c>
      <c r="N72" s="9" t="s">
        <v>566</v>
      </c>
      <c r="O72" s="9" t="s">
        <v>148</v>
      </c>
      <c r="P72" s="9" t="s">
        <v>1411</v>
      </c>
      <c r="Q72" s="9" t="s">
        <v>563</v>
      </c>
      <c r="R72" s="9" t="s">
        <v>582</v>
      </c>
      <c r="S72" s="32">
        <v>830</v>
      </c>
      <c r="T72" s="23">
        <v>0</v>
      </c>
      <c r="U72" s="9" t="s">
        <v>569</v>
      </c>
      <c r="V72" s="9" t="s">
        <v>1950</v>
      </c>
      <c r="W72" s="9">
        <v>13</v>
      </c>
      <c r="X72" s="9" t="s">
        <v>357</v>
      </c>
      <c r="Y72" s="9">
        <v>13</v>
      </c>
      <c r="Z72" s="9" t="s">
        <v>357</v>
      </c>
      <c r="AA72" s="9">
        <v>24</v>
      </c>
      <c r="AB72" s="9" t="s">
        <v>566</v>
      </c>
      <c r="AC72" s="9">
        <v>79000</v>
      </c>
      <c r="AD72" s="25" t="s">
        <v>239</v>
      </c>
      <c r="AE72" s="25" t="s">
        <v>239</v>
      </c>
      <c r="AF72" s="25" t="s">
        <v>239</v>
      </c>
      <c r="AG72" s="25">
        <v>0</v>
      </c>
      <c r="AH72" s="9" t="s">
        <v>890</v>
      </c>
      <c r="AI72" s="9" t="s">
        <v>891</v>
      </c>
      <c r="AJ72" s="9"/>
      <c r="AK72" s="32">
        <v>4813820679</v>
      </c>
      <c r="AL72" s="8" t="s">
        <v>239</v>
      </c>
      <c r="AM72" s="8" t="s">
        <v>239</v>
      </c>
      <c r="AN72" s="4" t="s">
        <v>239</v>
      </c>
      <c r="AO72" s="32">
        <v>4813820679</v>
      </c>
      <c r="AP72" s="4" t="s">
        <v>239</v>
      </c>
      <c r="AQ72" s="63" t="s">
        <v>2056</v>
      </c>
      <c r="AR72" s="63" t="s">
        <v>2057</v>
      </c>
      <c r="AS72" s="25" t="s">
        <v>1155</v>
      </c>
      <c r="AT72" s="3">
        <v>44509</v>
      </c>
      <c r="AU72" s="3">
        <v>44500</v>
      </c>
      <c r="AV72" s="25" t="s">
        <v>2055</v>
      </c>
    </row>
    <row r="73" spans="1:48" x14ac:dyDescent="0.25">
      <c r="A73" s="2">
        <v>2021</v>
      </c>
      <c r="B73" s="3">
        <v>44470</v>
      </c>
      <c r="C73" s="3">
        <v>44500</v>
      </c>
      <c r="D73" s="4" t="s">
        <v>112</v>
      </c>
      <c r="E73" s="25" t="s">
        <v>239</v>
      </c>
      <c r="F73" s="4" t="s">
        <v>239</v>
      </c>
      <c r="G73" s="4" t="s">
        <v>239</v>
      </c>
      <c r="H73" s="5" t="s">
        <v>1188</v>
      </c>
      <c r="I73" s="4" t="s">
        <v>329</v>
      </c>
      <c r="J73" s="9" t="s">
        <v>113</v>
      </c>
      <c r="K73" s="4" t="s">
        <v>566</v>
      </c>
      <c r="L73" s="4" t="s">
        <v>332</v>
      </c>
      <c r="M73" s="6" t="s">
        <v>403</v>
      </c>
      <c r="N73" s="4" t="s">
        <v>566</v>
      </c>
      <c r="O73" s="4" t="s">
        <v>148</v>
      </c>
      <c r="P73" s="4" t="s">
        <v>1405</v>
      </c>
      <c r="Q73" s="4" t="s">
        <v>563</v>
      </c>
      <c r="R73" s="7" t="s">
        <v>595</v>
      </c>
      <c r="S73" s="23">
        <v>489</v>
      </c>
      <c r="T73" s="23">
        <v>0</v>
      </c>
      <c r="U73" s="7" t="s">
        <v>569</v>
      </c>
      <c r="V73" s="7" t="s">
        <v>646</v>
      </c>
      <c r="W73" s="4">
        <v>13</v>
      </c>
      <c r="X73" s="4" t="s">
        <v>357</v>
      </c>
      <c r="Y73" s="4">
        <v>13</v>
      </c>
      <c r="Z73" s="4" t="s">
        <v>357</v>
      </c>
      <c r="AA73" s="4">
        <v>24</v>
      </c>
      <c r="AB73" s="4" t="s">
        <v>566</v>
      </c>
      <c r="AC73" s="4">
        <v>79010</v>
      </c>
      <c r="AD73" s="25" t="s">
        <v>239</v>
      </c>
      <c r="AE73" s="25" t="s">
        <v>239</v>
      </c>
      <c r="AF73" s="25" t="s">
        <v>239</v>
      </c>
      <c r="AG73" s="25">
        <v>0</v>
      </c>
      <c r="AH73" s="4" t="s">
        <v>239</v>
      </c>
      <c r="AI73" s="4" t="s">
        <v>239</v>
      </c>
      <c r="AJ73" s="4" t="s">
        <v>239</v>
      </c>
      <c r="AK73" s="23">
        <v>4811069846</v>
      </c>
      <c r="AL73" s="8" t="s">
        <v>239</v>
      </c>
      <c r="AM73" s="8" t="s">
        <v>239</v>
      </c>
      <c r="AN73" s="4" t="s">
        <v>239</v>
      </c>
      <c r="AO73" s="23">
        <v>4811069846</v>
      </c>
      <c r="AP73" s="14" t="s">
        <v>1129</v>
      </c>
      <c r="AQ73" s="63" t="s">
        <v>2056</v>
      </c>
      <c r="AR73" s="63" t="s">
        <v>2057</v>
      </c>
      <c r="AS73" s="25" t="s">
        <v>1155</v>
      </c>
      <c r="AT73" s="3">
        <v>44509</v>
      </c>
      <c r="AU73" s="3">
        <v>44500</v>
      </c>
      <c r="AV73" s="25" t="s">
        <v>2055</v>
      </c>
    </row>
    <row r="74" spans="1:48" x14ac:dyDescent="0.25">
      <c r="A74" s="2">
        <v>2021</v>
      </c>
      <c r="B74" s="3">
        <v>44470</v>
      </c>
      <c r="C74" s="3">
        <v>44500</v>
      </c>
      <c r="D74" s="4" t="s">
        <v>111</v>
      </c>
      <c r="E74" s="25" t="s">
        <v>892</v>
      </c>
      <c r="F74" s="4" t="s">
        <v>893</v>
      </c>
      <c r="G74" s="4" t="s">
        <v>1189</v>
      </c>
      <c r="H74" s="5" t="s">
        <v>1190</v>
      </c>
      <c r="I74" s="4" t="s">
        <v>329</v>
      </c>
      <c r="J74" s="9" t="s">
        <v>113</v>
      </c>
      <c r="K74" s="4" t="s">
        <v>566</v>
      </c>
      <c r="L74" s="4" t="s">
        <v>332</v>
      </c>
      <c r="M74" s="6" t="s">
        <v>404</v>
      </c>
      <c r="N74" s="4" t="s">
        <v>566</v>
      </c>
      <c r="O74" s="4" t="s">
        <v>148</v>
      </c>
      <c r="P74" s="4" t="s">
        <v>1412</v>
      </c>
      <c r="Q74" s="4" t="s">
        <v>570</v>
      </c>
      <c r="R74" s="7" t="s">
        <v>647</v>
      </c>
      <c r="S74" s="23">
        <v>83</v>
      </c>
      <c r="T74" s="23">
        <v>0</v>
      </c>
      <c r="U74" s="7" t="s">
        <v>569</v>
      </c>
      <c r="V74" s="7" t="s">
        <v>588</v>
      </c>
      <c r="W74" s="4">
        <v>13</v>
      </c>
      <c r="X74" s="4" t="s">
        <v>357</v>
      </c>
      <c r="Y74" s="4">
        <v>13</v>
      </c>
      <c r="Z74" s="4" t="s">
        <v>357</v>
      </c>
      <c r="AA74" s="4">
        <v>24</v>
      </c>
      <c r="AB74" s="4" t="s">
        <v>566</v>
      </c>
      <c r="AC74" s="4">
        <v>79040</v>
      </c>
      <c r="AD74" s="25" t="s">
        <v>239</v>
      </c>
      <c r="AE74" s="25" t="s">
        <v>239</v>
      </c>
      <c r="AF74" s="25" t="s">
        <v>239</v>
      </c>
      <c r="AG74" s="25">
        <v>0</v>
      </c>
      <c r="AH74" s="4" t="s">
        <v>892</v>
      </c>
      <c r="AI74" s="4" t="s">
        <v>893</v>
      </c>
      <c r="AJ74" s="4" t="s">
        <v>894</v>
      </c>
      <c r="AK74" s="23">
        <v>3824012</v>
      </c>
      <c r="AL74" s="8" t="s">
        <v>239</v>
      </c>
      <c r="AM74" s="8" t="s">
        <v>239</v>
      </c>
      <c r="AN74" s="4" t="s">
        <v>239</v>
      </c>
      <c r="AO74" s="23">
        <v>3824012</v>
      </c>
      <c r="AP74" s="14" t="s">
        <v>1130</v>
      </c>
      <c r="AQ74" s="63" t="s">
        <v>2056</v>
      </c>
      <c r="AR74" s="63" t="s">
        <v>2057</v>
      </c>
      <c r="AS74" s="25" t="s">
        <v>1155</v>
      </c>
      <c r="AT74" s="3">
        <v>44509</v>
      </c>
      <c r="AU74" s="3">
        <v>44500</v>
      </c>
      <c r="AV74" s="25" t="s">
        <v>2055</v>
      </c>
    </row>
    <row r="75" spans="1:48" x14ac:dyDescent="0.25">
      <c r="A75" s="2">
        <v>2021</v>
      </c>
      <c r="B75" s="3">
        <v>44470</v>
      </c>
      <c r="C75" s="3">
        <v>44500</v>
      </c>
      <c r="D75" s="4" t="s">
        <v>111</v>
      </c>
      <c r="E75" s="25" t="s">
        <v>895</v>
      </c>
      <c r="F75" s="4" t="s">
        <v>214</v>
      </c>
      <c r="G75" s="4" t="s">
        <v>896</v>
      </c>
      <c r="H75" s="5" t="s">
        <v>1191</v>
      </c>
      <c r="I75" s="4" t="s">
        <v>328</v>
      </c>
      <c r="J75" s="9" t="s">
        <v>113</v>
      </c>
      <c r="K75" s="4" t="s">
        <v>405</v>
      </c>
      <c r="L75" s="4" t="s">
        <v>332</v>
      </c>
      <c r="M75" s="6" t="s">
        <v>406</v>
      </c>
      <c r="N75" s="4" t="s">
        <v>405</v>
      </c>
      <c r="O75" s="4" t="s">
        <v>148</v>
      </c>
      <c r="P75" s="4" t="s">
        <v>1413</v>
      </c>
      <c r="Q75" s="4" t="s">
        <v>570</v>
      </c>
      <c r="R75" s="7" t="s">
        <v>648</v>
      </c>
      <c r="S75" s="23">
        <v>101</v>
      </c>
      <c r="T75" s="23">
        <v>0</v>
      </c>
      <c r="U75" s="4" t="s">
        <v>569</v>
      </c>
      <c r="V75" s="7" t="s">
        <v>649</v>
      </c>
      <c r="W75" s="4">
        <v>4</v>
      </c>
      <c r="X75" s="4" t="s">
        <v>814</v>
      </c>
      <c r="Y75" s="4">
        <v>4</v>
      </c>
      <c r="Z75" s="4" t="s">
        <v>814</v>
      </c>
      <c r="AA75" s="4">
        <v>9</v>
      </c>
      <c r="AB75" s="4" t="s">
        <v>405</v>
      </c>
      <c r="AC75" s="4">
        <v>5300</v>
      </c>
      <c r="AD75" s="25" t="s">
        <v>239</v>
      </c>
      <c r="AE75" s="25" t="s">
        <v>239</v>
      </c>
      <c r="AF75" s="25" t="s">
        <v>239</v>
      </c>
      <c r="AG75" s="25">
        <v>0</v>
      </c>
      <c r="AH75" s="4" t="s">
        <v>895</v>
      </c>
      <c r="AI75" s="4" t="s">
        <v>214</v>
      </c>
      <c r="AJ75" s="4" t="s">
        <v>896</v>
      </c>
      <c r="AK75" s="23">
        <v>5552464000</v>
      </c>
      <c r="AL75" s="13" t="s">
        <v>897</v>
      </c>
      <c r="AM75" s="8" t="s">
        <v>239</v>
      </c>
      <c r="AN75" s="4" t="s">
        <v>239</v>
      </c>
      <c r="AO75" s="23">
        <v>5552464000</v>
      </c>
      <c r="AP75" s="14" t="s">
        <v>897</v>
      </c>
      <c r="AQ75" s="63" t="s">
        <v>2056</v>
      </c>
      <c r="AR75" s="63" t="s">
        <v>2057</v>
      </c>
      <c r="AS75" s="25" t="s">
        <v>1155</v>
      </c>
      <c r="AT75" s="3">
        <v>44509</v>
      </c>
      <c r="AU75" s="3">
        <v>44500</v>
      </c>
      <c r="AV75" s="25" t="s">
        <v>2055</v>
      </c>
    </row>
    <row r="76" spans="1:48" x14ac:dyDescent="0.25">
      <c r="A76" s="2">
        <v>2021</v>
      </c>
      <c r="B76" s="3">
        <v>44470</v>
      </c>
      <c r="C76" s="3">
        <v>44500</v>
      </c>
      <c r="D76" s="4" t="s">
        <v>111</v>
      </c>
      <c r="E76" s="25" t="s">
        <v>833</v>
      </c>
      <c r="F76" s="4" t="s">
        <v>242</v>
      </c>
      <c r="G76" s="4" t="s">
        <v>898</v>
      </c>
      <c r="H76" s="5" t="s">
        <v>1192</v>
      </c>
      <c r="I76" s="4" t="s">
        <v>329</v>
      </c>
      <c r="J76" s="9" t="s">
        <v>113</v>
      </c>
      <c r="K76" s="4" t="s">
        <v>566</v>
      </c>
      <c r="L76" s="4" t="s">
        <v>332</v>
      </c>
      <c r="M76" s="6" t="s">
        <v>407</v>
      </c>
      <c r="N76" s="4" t="s">
        <v>566</v>
      </c>
      <c r="O76" s="4" t="s">
        <v>148</v>
      </c>
      <c r="P76" s="4" t="s">
        <v>1414</v>
      </c>
      <c r="Q76" s="7" t="s">
        <v>570</v>
      </c>
      <c r="R76" s="7" t="s">
        <v>557</v>
      </c>
      <c r="S76" s="33">
        <v>60</v>
      </c>
      <c r="T76" s="23">
        <v>0</v>
      </c>
      <c r="U76" s="7" t="s">
        <v>565</v>
      </c>
      <c r="V76" s="7" t="s">
        <v>555</v>
      </c>
      <c r="W76" s="4">
        <v>13</v>
      </c>
      <c r="X76" s="4" t="s">
        <v>357</v>
      </c>
      <c r="Y76" s="4">
        <v>13</v>
      </c>
      <c r="Z76" s="4" t="s">
        <v>357</v>
      </c>
      <c r="AA76" s="4">
        <v>24</v>
      </c>
      <c r="AB76" s="4" t="s">
        <v>566</v>
      </c>
      <c r="AC76" s="4">
        <v>79000</v>
      </c>
      <c r="AD76" s="25" t="s">
        <v>239</v>
      </c>
      <c r="AE76" s="25" t="s">
        <v>239</v>
      </c>
      <c r="AF76" s="25" t="s">
        <v>239</v>
      </c>
      <c r="AG76" s="25">
        <v>0</v>
      </c>
      <c r="AH76" s="4" t="s">
        <v>833</v>
      </c>
      <c r="AI76" s="4" t="s">
        <v>242</v>
      </c>
      <c r="AJ76" s="4" t="s">
        <v>898</v>
      </c>
      <c r="AK76" s="23">
        <v>4813824404</v>
      </c>
      <c r="AL76" s="8" t="s">
        <v>239</v>
      </c>
      <c r="AM76" s="8" t="s">
        <v>239</v>
      </c>
      <c r="AN76" s="4" t="s">
        <v>239</v>
      </c>
      <c r="AO76" s="23">
        <v>4813824404</v>
      </c>
      <c r="AP76" s="4" t="s">
        <v>239</v>
      </c>
      <c r="AQ76" s="63" t="s">
        <v>2056</v>
      </c>
      <c r="AR76" s="63" t="s">
        <v>2057</v>
      </c>
      <c r="AS76" s="25" t="s">
        <v>1155</v>
      </c>
      <c r="AT76" s="3">
        <v>44509</v>
      </c>
      <c r="AU76" s="3">
        <v>44500</v>
      </c>
      <c r="AV76" s="25" t="s">
        <v>2055</v>
      </c>
    </row>
    <row r="77" spans="1:48" x14ac:dyDescent="0.25">
      <c r="A77" s="2">
        <v>2021</v>
      </c>
      <c r="B77" s="3">
        <v>44470</v>
      </c>
      <c r="C77" s="3">
        <v>44500</v>
      </c>
      <c r="D77" s="4" t="s">
        <v>111</v>
      </c>
      <c r="E77" s="25" t="s">
        <v>899</v>
      </c>
      <c r="F77" s="4" t="s">
        <v>900</v>
      </c>
      <c r="G77" s="4" t="s">
        <v>901</v>
      </c>
      <c r="H77" s="5" t="s">
        <v>1193</v>
      </c>
      <c r="I77" s="4" t="s">
        <v>329</v>
      </c>
      <c r="J77" s="9" t="s">
        <v>113</v>
      </c>
      <c r="K77" s="4" t="s">
        <v>566</v>
      </c>
      <c r="L77" s="4" t="s">
        <v>332</v>
      </c>
      <c r="M77" s="6" t="s">
        <v>408</v>
      </c>
      <c r="N77" s="4" t="s">
        <v>566</v>
      </c>
      <c r="O77" s="4" t="s">
        <v>148</v>
      </c>
      <c r="P77" s="4" t="s">
        <v>1405</v>
      </c>
      <c r="Q77" s="4" t="s">
        <v>570</v>
      </c>
      <c r="R77" s="7" t="s">
        <v>650</v>
      </c>
      <c r="S77" s="23">
        <v>2</v>
      </c>
      <c r="T77" s="23">
        <v>0</v>
      </c>
      <c r="U77" s="7" t="s">
        <v>569</v>
      </c>
      <c r="V77" s="7" t="s">
        <v>651</v>
      </c>
      <c r="W77" s="4">
        <v>13</v>
      </c>
      <c r="X77" s="4" t="s">
        <v>357</v>
      </c>
      <c r="Y77" s="4">
        <v>13</v>
      </c>
      <c r="Z77" s="4" t="s">
        <v>357</v>
      </c>
      <c r="AA77" s="4">
        <v>24</v>
      </c>
      <c r="AB77" s="4" t="s">
        <v>566</v>
      </c>
      <c r="AC77" s="4">
        <v>79058</v>
      </c>
      <c r="AD77" s="25" t="s">
        <v>239</v>
      </c>
      <c r="AE77" s="25" t="s">
        <v>239</v>
      </c>
      <c r="AF77" s="25" t="s">
        <v>239</v>
      </c>
      <c r="AG77" s="25">
        <v>0</v>
      </c>
      <c r="AH77" s="4" t="s">
        <v>899</v>
      </c>
      <c r="AI77" s="4" t="s">
        <v>900</v>
      </c>
      <c r="AJ77" s="4" t="s">
        <v>901</v>
      </c>
      <c r="AK77" s="23">
        <v>4813819496</v>
      </c>
      <c r="AL77" s="8" t="s">
        <v>239</v>
      </c>
      <c r="AM77" s="8" t="s">
        <v>239</v>
      </c>
      <c r="AN77" s="4" t="s">
        <v>239</v>
      </c>
      <c r="AO77" s="23">
        <v>4813819496</v>
      </c>
      <c r="AP77" s="4" t="s">
        <v>239</v>
      </c>
      <c r="AQ77" s="63" t="s">
        <v>2056</v>
      </c>
      <c r="AR77" s="63" t="s">
        <v>2057</v>
      </c>
      <c r="AS77" s="25" t="s">
        <v>1155</v>
      </c>
      <c r="AT77" s="3">
        <v>44509</v>
      </c>
      <c r="AU77" s="3">
        <v>44500</v>
      </c>
      <c r="AV77" s="25" t="s">
        <v>2055</v>
      </c>
    </row>
    <row r="78" spans="1:48" x14ac:dyDescent="0.25">
      <c r="A78" s="2">
        <v>2021</v>
      </c>
      <c r="B78" s="3">
        <v>44470</v>
      </c>
      <c r="C78" s="3">
        <v>44500</v>
      </c>
      <c r="D78" s="4" t="s">
        <v>111</v>
      </c>
      <c r="E78" s="25" t="s">
        <v>902</v>
      </c>
      <c r="F78" s="4" t="s">
        <v>872</v>
      </c>
      <c r="G78" s="4" t="s">
        <v>903</v>
      </c>
      <c r="H78" s="5" t="s">
        <v>1194</v>
      </c>
      <c r="I78" s="4" t="s">
        <v>329</v>
      </c>
      <c r="J78" s="9" t="s">
        <v>113</v>
      </c>
      <c r="K78" s="4" t="s">
        <v>566</v>
      </c>
      <c r="L78" s="4" t="s">
        <v>332</v>
      </c>
      <c r="M78" s="6" t="s">
        <v>409</v>
      </c>
      <c r="N78" s="4" t="s">
        <v>566</v>
      </c>
      <c r="O78" s="4" t="s">
        <v>148</v>
      </c>
      <c r="P78" s="4" t="s">
        <v>1415</v>
      </c>
      <c r="Q78" s="7" t="s">
        <v>558</v>
      </c>
      <c r="R78" s="7" t="s">
        <v>652</v>
      </c>
      <c r="S78" s="33">
        <v>489</v>
      </c>
      <c r="T78" s="23">
        <v>0</v>
      </c>
      <c r="U78" s="7" t="s">
        <v>569</v>
      </c>
      <c r="V78" s="7" t="s">
        <v>646</v>
      </c>
      <c r="W78" s="4">
        <v>13</v>
      </c>
      <c r="X78" s="4" t="s">
        <v>357</v>
      </c>
      <c r="Y78" s="4">
        <v>13</v>
      </c>
      <c r="Z78" s="4" t="s">
        <v>357</v>
      </c>
      <c r="AA78" s="4">
        <v>24</v>
      </c>
      <c r="AB78" s="4" t="s">
        <v>566</v>
      </c>
      <c r="AC78" s="4">
        <v>79010</v>
      </c>
      <c r="AD78" s="25" t="s">
        <v>239</v>
      </c>
      <c r="AE78" s="25" t="s">
        <v>239</v>
      </c>
      <c r="AF78" s="25" t="s">
        <v>239</v>
      </c>
      <c r="AG78" s="25">
        <v>0</v>
      </c>
      <c r="AH78" s="4" t="s">
        <v>902</v>
      </c>
      <c r="AI78" s="4" t="s">
        <v>872</v>
      </c>
      <c r="AJ78" s="4" t="s">
        <v>903</v>
      </c>
      <c r="AK78" s="23">
        <v>4813831318</v>
      </c>
      <c r="AL78" s="8" t="s">
        <v>239</v>
      </c>
      <c r="AM78" s="8" t="s">
        <v>239</v>
      </c>
      <c r="AN78" s="4" t="s">
        <v>239</v>
      </c>
      <c r="AO78" s="23">
        <v>4813831318</v>
      </c>
      <c r="AP78" s="4" t="s">
        <v>239</v>
      </c>
      <c r="AQ78" s="63" t="s">
        <v>2056</v>
      </c>
      <c r="AR78" s="63" t="s">
        <v>2057</v>
      </c>
      <c r="AS78" s="25" t="s">
        <v>1155</v>
      </c>
      <c r="AT78" s="3">
        <v>44509</v>
      </c>
      <c r="AU78" s="3">
        <v>44500</v>
      </c>
      <c r="AV78" s="25" t="s">
        <v>2055</v>
      </c>
    </row>
    <row r="79" spans="1:48" x14ac:dyDescent="0.25">
      <c r="A79" s="2">
        <v>2021</v>
      </c>
      <c r="B79" s="3">
        <v>44470</v>
      </c>
      <c r="C79" s="3">
        <v>44500</v>
      </c>
      <c r="D79" s="4" t="s">
        <v>111</v>
      </c>
      <c r="E79" s="25" t="s">
        <v>882</v>
      </c>
      <c r="F79" s="4" t="s">
        <v>1195</v>
      </c>
      <c r="G79" s="4" t="s">
        <v>905</v>
      </c>
      <c r="H79" s="5" t="s">
        <v>1196</v>
      </c>
      <c r="I79" s="4" t="s">
        <v>329</v>
      </c>
      <c r="J79" s="9" t="s">
        <v>113</v>
      </c>
      <c r="K79" s="4" t="s">
        <v>566</v>
      </c>
      <c r="L79" s="4" t="s">
        <v>332</v>
      </c>
      <c r="M79" s="6" t="s">
        <v>410</v>
      </c>
      <c r="N79" s="4" t="s">
        <v>566</v>
      </c>
      <c r="O79" s="4" t="s">
        <v>148</v>
      </c>
      <c r="P79" s="4" t="s">
        <v>1416</v>
      </c>
      <c r="Q79" s="7" t="s">
        <v>570</v>
      </c>
      <c r="R79" s="7" t="s">
        <v>603</v>
      </c>
      <c r="S79" s="33">
        <v>1317</v>
      </c>
      <c r="T79" s="23">
        <v>0</v>
      </c>
      <c r="U79" s="7" t="s">
        <v>569</v>
      </c>
      <c r="V79" s="7" t="s">
        <v>628</v>
      </c>
      <c r="W79" s="4">
        <v>13</v>
      </c>
      <c r="X79" s="4" t="s">
        <v>357</v>
      </c>
      <c r="Y79" s="4">
        <v>13</v>
      </c>
      <c r="Z79" s="4" t="s">
        <v>357</v>
      </c>
      <c r="AA79" s="4">
        <v>24</v>
      </c>
      <c r="AB79" s="4" t="s">
        <v>566</v>
      </c>
      <c r="AC79" s="4">
        <v>79050</v>
      </c>
      <c r="AD79" s="25" t="s">
        <v>239</v>
      </c>
      <c r="AE79" s="25" t="s">
        <v>239</v>
      </c>
      <c r="AF79" s="25" t="s">
        <v>239</v>
      </c>
      <c r="AG79" s="25">
        <v>0</v>
      </c>
      <c r="AH79" s="4" t="s">
        <v>882</v>
      </c>
      <c r="AI79" s="4" t="s">
        <v>904</v>
      </c>
      <c r="AJ79" s="4" t="s">
        <v>905</v>
      </c>
      <c r="AK79" s="23">
        <v>4811000003</v>
      </c>
      <c r="AL79" s="8" t="s">
        <v>239</v>
      </c>
      <c r="AM79" s="8" t="s">
        <v>239</v>
      </c>
      <c r="AN79" s="4" t="s">
        <v>239</v>
      </c>
      <c r="AO79" s="23">
        <v>4811000003</v>
      </c>
      <c r="AP79" s="4" t="s">
        <v>239</v>
      </c>
      <c r="AQ79" s="63" t="s">
        <v>2056</v>
      </c>
      <c r="AR79" s="63" t="s">
        <v>2057</v>
      </c>
      <c r="AS79" s="25" t="s">
        <v>1155</v>
      </c>
      <c r="AT79" s="3">
        <v>44509</v>
      </c>
      <c r="AU79" s="3">
        <v>44500</v>
      </c>
      <c r="AV79" s="25" t="s">
        <v>2055</v>
      </c>
    </row>
    <row r="80" spans="1:48" x14ac:dyDescent="0.25">
      <c r="A80" s="2">
        <v>2021</v>
      </c>
      <c r="B80" s="3">
        <v>44470</v>
      </c>
      <c r="C80" s="3">
        <v>44500</v>
      </c>
      <c r="D80" s="4" t="s">
        <v>111</v>
      </c>
      <c r="E80" s="25" t="s">
        <v>1197</v>
      </c>
      <c r="F80" s="4" t="s">
        <v>907</v>
      </c>
      <c r="G80" s="4" t="s">
        <v>295</v>
      </c>
      <c r="H80" s="5" t="s">
        <v>1198</v>
      </c>
      <c r="I80" s="4" t="s">
        <v>329</v>
      </c>
      <c r="J80" s="9" t="s">
        <v>113</v>
      </c>
      <c r="K80" s="4" t="s">
        <v>566</v>
      </c>
      <c r="L80" s="4" t="s">
        <v>332</v>
      </c>
      <c r="M80" s="6" t="s">
        <v>411</v>
      </c>
      <c r="N80" s="4" t="s">
        <v>566</v>
      </c>
      <c r="O80" s="4" t="s">
        <v>148</v>
      </c>
      <c r="P80" s="4" t="s">
        <v>1417</v>
      </c>
      <c r="Q80" s="4" t="s">
        <v>570</v>
      </c>
      <c r="R80" s="7" t="s">
        <v>653</v>
      </c>
      <c r="S80" s="23">
        <v>37</v>
      </c>
      <c r="T80" s="23">
        <v>0</v>
      </c>
      <c r="U80" s="7" t="s">
        <v>565</v>
      </c>
      <c r="V80" s="7" t="s">
        <v>555</v>
      </c>
      <c r="W80" s="4">
        <v>13</v>
      </c>
      <c r="X80" s="4" t="s">
        <v>357</v>
      </c>
      <c r="Y80" s="4">
        <v>13</v>
      </c>
      <c r="Z80" s="4" t="s">
        <v>357</v>
      </c>
      <c r="AA80" s="4">
        <v>24</v>
      </c>
      <c r="AB80" s="4" t="s">
        <v>566</v>
      </c>
      <c r="AC80" s="4">
        <v>79000</v>
      </c>
      <c r="AD80" s="25" t="s">
        <v>239</v>
      </c>
      <c r="AE80" s="25" t="s">
        <v>239</v>
      </c>
      <c r="AF80" s="25" t="s">
        <v>239</v>
      </c>
      <c r="AG80" s="25">
        <v>0</v>
      </c>
      <c r="AH80" s="4" t="s">
        <v>906</v>
      </c>
      <c r="AI80" s="4" t="s">
        <v>907</v>
      </c>
      <c r="AJ80" s="4" t="s">
        <v>295</v>
      </c>
      <c r="AK80" s="23">
        <v>4813822651</v>
      </c>
      <c r="AL80" s="13" t="s">
        <v>908</v>
      </c>
      <c r="AM80" s="8" t="s">
        <v>239</v>
      </c>
      <c r="AN80" s="4" t="s">
        <v>239</v>
      </c>
      <c r="AO80" s="23">
        <v>4813822651</v>
      </c>
      <c r="AP80" s="14" t="s">
        <v>908</v>
      </c>
      <c r="AQ80" s="63" t="s">
        <v>2056</v>
      </c>
      <c r="AR80" s="63" t="s">
        <v>2057</v>
      </c>
      <c r="AS80" s="25" t="s">
        <v>1155</v>
      </c>
      <c r="AT80" s="3">
        <v>44509</v>
      </c>
      <c r="AU80" s="3">
        <v>44500</v>
      </c>
      <c r="AV80" s="25" t="s">
        <v>2055</v>
      </c>
    </row>
    <row r="81" spans="1:48" x14ac:dyDescent="0.25">
      <c r="A81" s="2">
        <v>2021</v>
      </c>
      <c r="B81" s="3">
        <v>44470</v>
      </c>
      <c r="C81" s="3">
        <v>44500</v>
      </c>
      <c r="D81" s="4" t="s">
        <v>112</v>
      </c>
      <c r="E81" s="25" t="s">
        <v>239</v>
      </c>
      <c r="F81" s="4" t="s">
        <v>239</v>
      </c>
      <c r="G81" s="4" t="s">
        <v>239</v>
      </c>
      <c r="H81" s="5" t="s">
        <v>1199</v>
      </c>
      <c r="I81" s="4" t="s">
        <v>328</v>
      </c>
      <c r="J81" s="9" t="s">
        <v>113</v>
      </c>
      <c r="K81" s="4" t="s">
        <v>566</v>
      </c>
      <c r="L81" s="4" t="s">
        <v>332</v>
      </c>
      <c r="M81" s="6" t="s">
        <v>412</v>
      </c>
      <c r="N81" s="4" t="s">
        <v>566</v>
      </c>
      <c r="O81" s="4" t="s">
        <v>148</v>
      </c>
      <c r="P81" s="4" t="s">
        <v>1418</v>
      </c>
      <c r="Q81" s="4" t="s">
        <v>654</v>
      </c>
      <c r="R81" s="4" t="s">
        <v>655</v>
      </c>
      <c r="S81" s="23">
        <v>102</v>
      </c>
      <c r="T81" s="23">
        <v>0</v>
      </c>
      <c r="U81" s="4" t="s">
        <v>569</v>
      </c>
      <c r="V81" s="4" t="s">
        <v>656</v>
      </c>
      <c r="W81" s="4">
        <v>24</v>
      </c>
      <c r="X81" s="4" t="s">
        <v>566</v>
      </c>
      <c r="Y81" s="4">
        <v>24</v>
      </c>
      <c r="Z81" s="4" t="s">
        <v>566</v>
      </c>
      <c r="AA81" s="4">
        <v>24</v>
      </c>
      <c r="AB81" s="4" t="s">
        <v>566</v>
      </c>
      <c r="AC81" s="4">
        <v>62578</v>
      </c>
      <c r="AD81" s="25" t="s">
        <v>239</v>
      </c>
      <c r="AE81" s="25" t="s">
        <v>239</v>
      </c>
      <c r="AF81" s="25" t="s">
        <v>239</v>
      </c>
      <c r="AG81" s="25">
        <v>0</v>
      </c>
      <c r="AH81" s="4" t="s">
        <v>239</v>
      </c>
      <c r="AI81" s="4" t="s">
        <v>239</v>
      </c>
      <c r="AJ81" s="4" t="s">
        <v>239</v>
      </c>
      <c r="AK81" s="23">
        <v>0</v>
      </c>
      <c r="AL81" s="8" t="s">
        <v>239</v>
      </c>
      <c r="AM81" s="8" t="s">
        <v>239</v>
      </c>
      <c r="AN81" s="4" t="s">
        <v>239</v>
      </c>
      <c r="AO81" s="23">
        <v>0</v>
      </c>
      <c r="AP81" s="4" t="s">
        <v>239</v>
      </c>
      <c r="AQ81" s="63" t="s">
        <v>2056</v>
      </c>
      <c r="AR81" s="63" t="s">
        <v>2057</v>
      </c>
      <c r="AS81" s="25" t="s">
        <v>1155</v>
      </c>
      <c r="AT81" s="3">
        <v>44509</v>
      </c>
      <c r="AU81" s="3">
        <v>44500</v>
      </c>
      <c r="AV81" s="25" t="s">
        <v>2055</v>
      </c>
    </row>
    <row r="82" spans="1:48" x14ac:dyDescent="0.25">
      <c r="A82" s="2">
        <v>2021</v>
      </c>
      <c r="B82" s="3">
        <v>44470</v>
      </c>
      <c r="C82" s="3">
        <v>44500</v>
      </c>
      <c r="D82" s="4" t="s">
        <v>111</v>
      </c>
      <c r="E82" s="25" t="s">
        <v>909</v>
      </c>
      <c r="F82" s="4" t="s">
        <v>910</v>
      </c>
      <c r="G82" s="4" t="s">
        <v>242</v>
      </c>
      <c r="H82" s="5" t="s">
        <v>1200</v>
      </c>
      <c r="I82" s="4" t="s">
        <v>329</v>
      </c>
      <c r="J82" s="9" t="s">
        <v>113</v>
      </c>
      <c r="K82" s="4" t="s">
        <v>566</v>
      </c>
      <c r="L82" s="4" t="s">
        <v>332</v>
      </c>
      <c r="M82" s="6" t="s">
        <v>413</v>
      </c>
      <c r="N82" s="4" t="s">
        <v>566</v>
      </c>
      <c r="O82" s="4" t="s">
        <v>148</v>
      </c>
      <c r="P82" s="4" t="s">
        <v>1419</v>
      </c>
      <c r="Q82" s="4" t="s">
        <v>570</v>
      </c>
      <c r="R82" s="7" t="s">
        <v>657</v>
      </c>
      <c r="S82" s="23">
        <v>411</v>
      </c>
      <c r="T82" s="23">
        <v>0</v>
      </c>
      <c r="U82" s="7" t="s">
        <v>569</v>
      </c>
      <c r="V82" s="7" t="s">
        <v>658</v>
      </c>
      <c r="W82" s="4">
        <v>13</v>
      </c>
      <c r="X82" s="4" t="s">
        <v>357</v>
      </c>
      <c r="Y82" s="4">
        <v>13</v>
      </c>
      <c r="Z82" s="4" t="s">
        <v>357</v>
      </c>
      <c r="AA82" s="4">
        <v>24</v>
      </c>
      <c r="AB82" s="4" t="s">
        <v>566</v>
      </c>
      <c r="AC82" s="4">
        <v>79020</v>
      </c>
      <c r="AD82" s="25" t="s">
        <v>239</v>
      </c>
      <c r="AE82" s="25" t="s">
        <v>239</v>
      </c>
      <c r="AF82" s="25" t="s">
        <v>239</v>
      </c>
      <c r="AG82" s="25">
        <v>0</v>
      </c>
      <c r="AH82" s="4" t="s">
        <v>909</v>
      </c>
      <c r="AI82" s="4" t="s">
        <v>910</v>
      </c>
      <c r="AJ82" s="4" t="s">
        <v>242</v>
      </c>
      <c r="AK82" s="23">
        <v>4813815887</v>
      </c>
      <c r="AL82" s="8" t="s">
        <v>239</v>
      </c>
      <c r="AM82" s="8" t="s">
        <v>239</v>
      </c>
      <c r="AN82" s="4" t="s">
        <v>239</v>
      </c>
      <c r="AO82" s="23">
        <v>4813815887</v>
      </c>
      <c r="AP82" s="4" t="s">
        <v>239</v>
      </c>
      <c r="AQ82" s="63" t="s">
        <v>2056</v>
      </c>
      <c r="AR82" s="63" t="s">
        <v>2057</v>
      </c>
      <c r="AS82" s="25" t="s">
        <v>1155</v>
      </c>
      <c r="AT82" s="3">
        <v>44509</v>
      </c>
      <c r="AU82" s="3">
        <v>44500</v>
      </c>
      <c r="AV82" s="25" t="s">
        <v>2055</v>
      </c>
    </row>
    <row r="83" spans="1:48" x14ac:dyDescent="0.25">
      <c r="A83" s="2">
        <v>2021</v>
      </c>
      <c r="B83" s="3">
        <v>44470</v>
      </c>
      <c r="C83" s="3">
        <v>44500</v>
      </c>
      <c r="D83" s="4" t="s">
        <v>111</v>
      </c>
      <c r="E83" s="25" t="s">
        <v>911</v>
      </c>
      <c r="F83" s="4" t="s">
        <v>912</v>
      </c>
      <c r="G83" s="4" t="s">
        <v>913</v>
      </c>
      <c r="H83" s="5" t="s">
        <v>1201</v>
      </c>
      <c r="I83" s="4" t="s">
        <v>329</v>
      </c>
      <c r="J83" s="9" t="s">
        <v>113</v>
      </c>
      <c r="K83" s="4" t="s">
        <v>566</v>
      </c>
      <c r="L83" s="4" t="s">
        <v>332</v>
      </c>
      <c r="M83" s="6" t="s">
        <v>414</v>
      </c>
      <c r="N83" s="4" t="s">
        <v>566</v>
      </c>
      <c r="O83" s="4" t="s">
        <v>148</v>
      </c>
      <c r="P83" s="4" t="s">
        <v>1420</v>
      </c>
      <c r="Q83" s="7" t="s">
        <v>570</v>
      </c>
      <c r="R83" s="7" t="s">
        <v>659</v>
      </c>
      <c r="S83" s="33">
        <v>7</v>
      </c>
      <c r="T83" s="23">
        <v>0</v>
      </c>
      <c r="U83" s="7" t="s">
        <v>569</v>
      </c>
      <c r="V83" s="7" t="s">
        <v>660</v>
      </c>
      <c r="W83" s="4">
        <v>13</v>
      </c>
      <c r="X83" s="4" t="s">
        <v>357</v>
      </c>
      <c r="Y83" s="4">
        <v>13</v>
      </c>
      <c r="Z83" s="4" t="s">
        <v>357</v>
      </c>
      <c r="AA83" s="4">
        <v>24</v>
      </c>
      <c r="AB83" s="4" t="s">
        <v>566</v>
      </c>
      <c r="AC83" s="4">
        <v>79020</v>
      </c>
      <c r="AD83" s="25" t="s">
        <v>239</v>
      </c>
      <c r="AE83" s="25" t="s">
        <v>239</v>
      </c>
      <c r="AF83" s="25" t="s">
        <v>239</v>
      </c>
      <c r="AG83" s="25">
        <v>0</v>
      </c>
      <c r="AH83" s="4" t="s">
        <v>911</v>
      </c>
      <c r="AI83" s="4" t="s">
        <v>912</v>
      </c>
      <c r="AJ83" s="4" t="s">
        <v>913</v>
      </c>
      <c r="AK83" s="23">
        <v>0</v>
      </c>
      <c r="AL83" s="8" t="s">
        <v>239</v>
      </c>
      <c r="AM83" s="8" t="s">
        <v>239</v>
      </c>
      <c r="AN83" s="4" t="s">
        <v>239</v>
      </c>
      <c r="AO83" s="23">
        <v>0</v>
      </c>
      <c r="AP83" s="4" t="s">
        <v>239</v>
      </c>
      <c r="AQ83" s="63" t="s">
        <v>2056</v>
      </c>
      <c r="AR83" s="63" t="s">
        <v>2057</v>
      </c>
      <c r="AS83" s="25" t="s">
        <v>1155</v>
      </c>
      <c r="AT83" s="3">
        <v>44509</v>
      </c>
      <c r="AU83" s="3">
        <v>44500</v>
      </c>
      <c r="AV83" s="25" t="s">
        <v>2055</v>
      </c>
    </row>
    <row r="84" spans="1:48" x14ac:dyDescent="0.25">
      <c r="A84" s="2">
        <v>2021</v>
      </c>
      <c r="B84" s="3">
        <v>44470</v>
      </c>
      <c r="C84" s="3">
        <v>44500</v>
      </c>
      <c r="D84" s="4" t="s">
        <v>111</v>
      </c>
      <c r="E84" s="25" t="s">
        <v>914</v>
      </c>
      <c r="F84" s="4" t="s">
        <v>915</v>
      </c>
      <c r="G84" s="4" t="s">
        <v>283</v>
      </c>
      <c r="H84" s="5" t="s">
        <v>1202</v>
      </c>
      <c r="I84" s="4" t="s">
        <v>329</v>
      </c>
      <c r="J84" s="9" t="s">
        <v>113</v>
      </c>
      <c r="K84" s="4" t="s">
        <v>566</v>
      </c>
      <c r="L84" s="4" t="s">
        <v>332</v>
      </c>
      <c r="M84" s="6" t="s">
        <v>415</v>
      </c>
      <c r="N84" s="4" t="s">
        <v>566</v>
      </c>
      <c r="O84" s="4" t="s">
        <v>148</v>
      </c>
      <c r="P84" s="4" t="s">
        <v>1421</v>
      </c>
      <c r="Q84" s="7" t="s">
        <v>570</v>
      </c>
      <c r="R84" s="7" t="s">
        <v>661</v>
      </c>
      <c r="S84" s="33">
        <v>114</v>
      </c>
      <c r="T84" s="23">
        <v>0</v>
      </c>
      <c r="U84" s="7" t="s">
        <v>561</v>
      </c>
      <c r="V84" s="7" t="s">
        <v>662</v>
      </c>
      <c r="W84" s="4">
        <v>13</v>
      </c>
      <c r="X84" s="4" t="s">
        <v>357</v>
      </c>
      <c r="Y84" s="4">
        <v>13</v>
      </c>
      <c r="Z84" s="4" t="s">
        <v>357</v>
      </c>
      <c r="AA84" s="4">
        <v>24</v>
      </c>
      <c r="AB84" s="4" t="s">
        <v>566</v>
      </c>
      <c r="AC84" s="4">
        <v>79010</v>
      </c>
      <c r="AD84" s="25" t="s">
        <v>239</v>
      </c>
      <c r="AE84" s="25" t="s">
        <v>239</v>
      </c>
      <c r="AF84" s="25" t="s">
        <v>239</v>
      </c>
      <c r="AG84" s="25">
        <v>0</v>
      </c>
      <c r="AH84" s="4" t="s">
        <v>914</v>
      </c>
      <c r="AI84" s="4" t="s">
        <v>915</v>
      </c>
      <c r="AJ84" s="4" t="s">
        <v>283</v>
      </c>
      <c r="AK84" s="23">
        <v>4811222426</v>
      </c>
      <c r="AL84" s="8" t="s">
        <v>239</v>
      </c>
      <c r="AM84" s="8" t="s">
        <v>239</v>
      </c>
      <c r="AN84" s="4" t="s">
        <v>239</v>
      </c>
      <c r="AO84" s="23">
        <v>4811222426</v>
      </c>
      <c r="AP84" s="14" t="s">
        <v>1131</v>
      </c>
      <c r="AQ84" s="63" t="s">
        <v>2056</v>
      </c>
      <c r="AR84" s="63" t="s">
        <v>2057</v>
      </c>
      <c r="AS84" s="25" t="s">
        <v>1155</v>
      </c>
      <c r="AT84" s="3">
        <v>44509</v>
      </c>
      <c r="AU84" s="3">
        <v>44500</v>
      </c>
      <c r="AV84" s="25" t="s">
        <v>2055</v>
      </c>
    </row>
    <row r="85" spans="1:48" x14ac:dyDescent="0.25">
      <c r="A85" s="2">
        <v>2021</v>
      </c>
      <c r="B85" s="3">
        <v>44470</v>
      </c>
      <c r="C85" s="3">
        <v>44500</v>
      </c>
      <c r="D85" s="4" t="s">
        <v>111</v>
      </c>
      <c r="E85" s="25" t="s">
        <v>916</v>
      </c>
      <c r="F85" s="4" t="s">
        <v>287</v>
      </c>
      <c r="G85" s="4" t="s">
        <v>855</v>
      </c>
      <c r="H85" s="5" t="s">
        <v>1203</v>
      </c>
      <c r="I85" s="4" t="s">
        <v>329</v>
      </c>
      <c r="J85" s="9" t="s">
        <v>113</v>
      </c>
      <c r="K85" s="4" t="s">
        <v>566</v>
      </c>
      <c r="L85" s="4" t="s">
        <v>332</v>
      </c>
      <c r="M85" s="6" t="s">
        <v>416</v>
      </c>
      <c r="N85" s="4" t="s">
        <v>566</v>
      </c>
      <c r="O85" s="4" t="s">
        <v>148</v>
      </c>
      <c r="P85" s="4" t="s">
        <v>1398</v>
      </c>
      <c r="Q85" s="7" t="s">
        <v>558</v>
      </c>
      <c r="R85" s="7" t="s">
        <v>597</v>
      </c>
      <c r="S85" s="33">
        <v>139</v>
      </c>
      <c r="T85" s="23">
        <v>0</v>
      </c>
      <c r="U85" s="7" t="s">
        <v>569</v>
      </c>
      <c r="V85" s="7" t="s">
        <v>663</v>
      </c>
      <c r="W85" s="4">
        <v>13</v>
      </c>
      <c r="X85" s="4" t="s">
        <v>357</v>
      </c>
      <c r="Y85" s="4">
        <v>13</v>
      </c>
      <c r="Z85" s="4" t="s">
        <v>357</v>
      </c>
      <c r="AA85" s="4">
        <v>24</v>
      </c>
      <c r="AB85" s="4" t="s">
        <v>566</v>
      </c>
      <c r="AC85" s="4">
        <v>79050</v>
      </c>
      <c r="AD85" s="25" t="s">
        <v>239</v>
      </c>
      <c r="AE85" s="25" t="s">
        <v>239</v>
      </c>
      <c r="AF85" s="25" t="s">
        <v>239</v>
      </c>
      <c r="AG85" s="25">
        <v>0</v>
      </c>
      <c r="AH85" s="4" t="s">
        <v>916</v>
      </c>
      <c r="AI85" s="4" t="s">
        <v>287</v>
      </c>
      <c r="AJ85" s="4" t="s">
        <v>855</v>
      </c>
      <c r="AK85" s="23">
        <v>4813815745</v>
      </c>
      <c r="AL85" s="8" t="s">
        <v>239</v>
      </c>
      <c r="AM85" s="8" t="s">
        <v>239</v>
      </c>
      <c r="AN85" s="4" t="s">
        <v>239</v>
      </c>
      <c r="AO85" s="23">
        <v>4813815745</v>
      </c>
      <c r="AP85" s="4" t="s">
        <v>239</v>
      </c>
      <c r="AQ85" s="63" t="s">
        <v>2056</v>
      </c>
      <c r="AR85" s="63" t="s">
        <v>2057</v>
      </c>
      <c r="AS85" s="25" t="s">
        <v>1155</v>
      </c>
      <c r="AT85" s="3">
        <v>44509</v>
      </c>
      <c r="AU85" s="3">
        <v>44500</v>
      </c>
      <c r="AV85" s="25" t="s">
        <v>2055</v>
      </c>
    </row>
    <row r="86" spans="1:48" x14ac:dyDescent="0.25">
      <c r="A86" s="2">
        <v>2021</v>
      </c>
      <c r="B86" s="3">
        <v>44470</v>
      </c>
      <c r="C86" s="3">
        <v>44500</v>
      </c>
      <c r="D86" s="4" t="s">
        <v>111</v>
      </c>
      <c r="E86" s="25" t="s">
        <v>917</v>
      </c>
      <c r="F86" s="4" t="s">
        <v>295</v>
      </c>
      <c r="G86" s="4" t="s">
        <v>919</v>
      </c>
      <c r="H86" s="5" t="s">
        <v>1204</v>
      </c>
      <c r="I86" s="4" t="s">
        <v>329</v>
      </c>
      <c r="J86" s="9" t="s">
        <v>113</v>
      </c>
      <c r="K86" s="4" t="s">
        <v>566</v>
      </c>
      <c r="L86" s="4" t="s">
        <v>332</v>
      </c>
      <c r="M86" s="6" t="s">
        <v>417</v>
      </c>
      <c r="N86" s="4" t="s">
        <v>566</v>
      </c>
      <c r="O86" s="4" t="s">
        <v>148</v>
      </c>
      <c r="P86" s="4" t="s">
        <v>1422</v>
      </c>
      <c r="Q86" s="4" t="s">
        <v>570</v>
      </c>
      <c r="R86" s="7" t="s">
        <v>627</v>
      </c>
      <c r="S86" s="23">
        <v>330</v>
      </c>
      <c r="T86" s="23">
        <v>0</v>
      </c>
      <c r="U86" s="7" t="s">
        <v>569</v>
      </c>
      <c r="V86" s="4" t="s">
        <v>628</v>
      </c>
      <c r="W86" s="4">
        <v>13</v>
      </c>
      <c r="X86" s="4" t="s">
        <v>357</v>
      </c>
      <c r="Y86" s="4">
        <v>13</v>
      </c>
      <c r="Z86" s="4" t="s">
        <v>357</v>
      </c>
      <c r="AA86" s="4">
        <v>24</v>
      </c>
      <c r="AB86" s="4" t="s">
        <v>566</v>
      </c>
      <c r="AC86" s="4">
        <v>79050</v>
      </c>
      <c r="AD86" s="25" t="s">
        <v>239</v>
      </c>
      <c r="AE86" s="25" t="s">
        <v>239</v>
      </c>
      <c r="AF86" s="25" t="s">
        <v>239</v>
      </c>
      <c r="AG86" s="25">
        <v>0</v>
      </c>
      <c r="AH86" s="4" t="s">
        <v>917</v>
      </c>
      <c r="AI86" s="4" t="s">
        <v>918</v>
      </c>
      <c r="AJ86" s="4" t="s">
        <v>919</v>
      </c>
      <c r="AK86" s="23">
        <v>3819191</v>
      </c>
      <c r="AL86" s="8" t="s">
        <v>239</v>
      </c>
      <c r="AM86" s="8" t="s">
        <v>239</v>
      </c>
      <c r="AN86" s="4" t="s">
        <v>239</v>
      </c>
      <c r="AO86" s="23">
        <v>3819191</v>
      </c>
      <c r="AP86" s="4" t="s">
        <v>239</v>
      </c>
      <c r="AQ86" s="63" t="s">
        <v>2056</v>
      </c>
      <c r="AR86" s="63" t="s">
        <v>2057</v>
      </c>
      <c r="AS86" s="25" t="s">
        <v>1155</v>
      </c>
      <c r="AT86" s="3">
        <v>44509</v>
      </c>
      <c r="AU86" s="3">
        <v>44500</v>
      </c>
      <c r="AV86" s="25" t="s">
        <v>2055</v>
      </c>
    </row>
    <row r="87" spans="1:48" x14ac:dyDescent="0.25">
      <c r="A87" s="2">
        <v>2021</v>
      </c>
      <c r="B87" s="3">
        <v>44470</v>
      </c>
      <c r="C87" s="3">
        <v>44500</v>
      </c>
      <c r="D87" s="4" t="s">
        <v>111</v>
      </c>
      <c r="E87" s="25" t="s">
        <v>1205</v>
      </c>
      <c r="F87" s="4" t="s">
        <v>907</v>
      </c>
      <c r="G87" s="4" t="s">
        <v>214</v>
      </c>
      <c r="H87" s="5" t="s">
        <v>1206</v>
      </c>
      <c r="I87" s="4" t="s">
        <v>329</v>
      </c>
      <c r="J87" s="9" t="s">
        <v>113</v>
      </c>
      <c r="K87" s="4" t="s">
        <v>566</v>
      </c>
      <c r="L87" s="4" t="s">
        <v>332</v>
      </c>
      <c r="M87" s="6" t="s">
        <v>418</v>
      </c>
      <c r="N87" s="4" t="s">
        <v>566</v>
      </c>
      <c r="O87" s="4" t="s">
        <v>148</v>
      </c>
      <c r="P87" s="4" t="s">
        <v>1423</v>
      </c>
      <c r="Q87" s="7" t="s">
        <v>570</v>
      </c>
      <c r="R87" s="7" t="s">
        <v>622</v>
      </c>
      <c r="S87" s="33">
        <v>18</v>
      </c>
      <c r="T87" s="23">
        <v>0</v>
      </c>
      <c r="U87" s="7" t="s">
        <v>569</v>
      </c>
      <c r="V87" s="7" t="s">
        <v>628</v>
      </c>
      <c r="W87" s="4">
        <v>13</v>
      </c>
      <c r="X87" s="4" t="s">
        <v>357</v>
      </c>
      <c r="Y87" s="4">
        <v>13</v>
      </c>
      <c r="Z87" s="4" t="s">
        <v>357</v>
      </c>
      <c r="AA87" s="4">
        <v>24</v>
      </c>
      <c r="AB87" s="4" t="s">
        <v>566</v>
      </c>
      <c r="AC87" s="4">
        <v>79050</v>
      </c>
      <c r="AD87" s="25" t="s">
        <v>239</v>
      </c>
      <c r="AE87" s="25" t="s">
        <v>239</v>
      </c>
      <c r="AF87" s="25" t="s">
        <v>239</v>
      </c>
      <c r="AG87" s="25">
        <v>0</v>
      </c>
      <c r="AH87" s="4" t="s">
        <v>920</v>
      </c>
      <c r="AI87" s="4" t="s">
        <v>907</v>
      </c>
      <c r="AJ87" s="4" t="s">
        <v>214</v>
      </c>
      <c r="AK87" s="23">
        <v>4813812364</v>
      </c>
      <c r="AL87" s="8" t="s">
        <v>239</v>
      </c>
      <c r="AM87" s="8" t="s">
        <v>239</v>
      </c>
      <c r="AN87" s="4" t="s">
        <v>239</v>
      </c>
      <c r="AO87" s="23">
        <v>4813812364</v>
      </c>
      <c r="AP87" s="4" t="s">
        <v>239</v>
      </c>
      <c r="AQ87" s="63" t="s">
        <v>2056</v>
      </c>
      <c r="AR87" s="63" t="s">
        <v>2057</v>
      </c>
      <c r="AS87" s="25" t="s">
        <v>1155</v>
      </c>
      <c r="AT87" s="3">
        <v>44509</v>
      </c>
      <c r="AU87" s="3">
        <v>44500</v>
      </c>
      <c r="AV87" s="25" t="s">
        <v>2055</v>
      </c>
    </row>
    <row r="88" spans="1:48" x14ac:dyDescent="0.25">
      <c r="A88" s="2">
        <v>2021</v>
      </c>
      <c r="B88" s="3">
        <v>44470</v>
      </c>
      <c r="C88" s="3">
        <v>44500</v>
      </c>
      <c r="D88" s="4" t="s">
        <v>111</v>
      </c>
      <c r="E88" s="25" t="s">
        <v>2052</v>
      </c>
      <c r="F88" s="4" t="s">
        <v>1207</v>
      </c>
      <c r="G88" s="4" t="s">
        <v>646</v>
      </c>
      <c r="H88" s="5" t="s">
        <v>1208</v>
      </c>
      <c r="I88" s="4" t="s">
        <v>329</v>
      </c>
      <c r="J88" s="9" t="s">
        <v>113</v>
      </c>
      <c r="K88" s="4" t="s">
        <v>566</v>
      </c>
      <c r="L88" s="4" t="s">
        <v>332</v>
      </c>
      <c r="M88" s="6" t="s">
        <v>419</v>
      </c>
      <c r="N88" s="4" t="s">
        <v>566</v>
      </c>
      <c r="O88" s="4" t="s">
        <v>148</v>
      </c>
      <c r="P88" s="4" t="s">
        <v>1424</v>
      </c>
      <c r="Q88" s="7" t="s">
        <v>570</v>
      </c>
      <c r="R88" s="7" t="s">
        <v>664</v>
      </c>
      <c r="S88" s="33">
        <v>48</v>
      </c>
      <c r="T88" s="23">
        <v>0</v>
      </c>
      <c r="U88" s="7" t="s">
        <v>565</v>
      </c>
      <c r="V88" s="7" t="s">
        <v>555</v>
      </c>
      <c r="W88" s="4">
        <v>13</v>
      </c>
      <c r="X88" s="4" t="s">
        <v>357</v>
      </c>
      <c r="Y88" s="4">
        <v>13</v>
      </c>
      <c r="Z88" s="4" t="s">
        <v>357</v>
      </c>
      <c r="AA88" s="4">
        <v>24</v>
      </c>
      <c r="AB88" s="4" t="s">
        <v>566</v>
      </c>
      <c r="AC88" s="4">
        <v>79000</v>
      </c>
      <c r="AD88" s="25" t="s">
        <v>239</v>
      </c>
      <c r="AE88" s="25" t="s">
        <v>239</v>
      </c>
      <c r="AF88" s="25" t="s">
        <v>239</v>
      </c>
      <c r="AG88" s="25">
        <v>0</v>
      </c>
      <c r="AH88" s="4" t="s">
        <v>921</v>
      </c>
      <c r="AI88" s="4" t="s">
        <v>922</v>
      </c>
      <c r="AJ88" s="4" t="s">
        <v>646</v>
      </c>
      <c r="AK88" s="23">
        <v>4813820831</v>
      </c>
      <c r="AL88" s="8" t="s">
        <v>239</v>
      </c>
      <c r="AM88" s="8" t="s">
        <v>239</v>
      </c>
      <c r="AN88" s="4" t="s">
        <v>239</v>
      </c>
      <c r="AO88" s="23">
        <v>4813820831</v>
      </c>
      <c r="AP88" s="4" t="s">
        <v>239</v>
      </c>
      <c r="AQ88" s="63" t="s">
        <v>2056</v>
      </c>
      <c r="AR88" s="63" t="s">
        <v>2057</v>
      </c>
      <c r="AS88" s="25" t="s">
        <v>1155</v>
      </c>
      <c r="AT88" s="3">
        <v>44509</v>
      </c>
      <c r="AU88" s="3">
        <v>44500</v>
      </c>
      <c r="AV88" s="25" t="s">
        <v>2055</v>
      </c>
    </row>
    <row r="89" spans="1:48" x14ac:dyDescent="0.25">
      <c r="A89" s="2">
        <v>2021</v>
      </c>
      <c r="B89" s="3">
        <v>44470</v>
      </c>
      <c r="C89" s="3">
        <v>44500</v>
      </c>
      <c r="D89" s="4" t="s">
        <v>111</v>
      </c>
      <c r="E89" s="25" t="s">
        <v>923</v>
      </c>
      <c r="F89" s="4" t="s">
        <v>872</v>
      </c>
      <c r="G89" s="4" t="s">
        <v>924</v>
      </c>
      <c r="H89" s="5" t="s">
        <v>1209</v>
      </c>
      <c r="I89" s="4" t="s">
        <v>329</v>
      </c>
      <c r="J89" s="9" t="s">
        <v>113</v>
      </c>
      <c r="K89" s="4" t="s">
        <v>343</v>
      </c>
      <c r="L89" s="4" t="s">
        <v>332</v>
      </c>
      <c r="M89" s="6" t="s">
        <v>420</v>
      </c>
      <c r="N89" s="4" t="s">
        <v>343</v>
      </c>
      <c r="O89" s="4" t="s">
        <v>148</v>
      </c>
      <c r="P89" s="4" t="s">
        <v>1425</v>
      </c>
      <c r="Q89" s="4" t="s">
        <v>570</v>
      </c>
      <c r="R89" s="7" t="s">
        <v>665</v>
      </c>
      <c r="S89" s="23">
        <v>221</v>
      </c>
      <c r="T89" s="23">
        <v>0</v>
      </c>
      <c r="U89" s="7" t="s">
        <v>569</v>
      </c>
      <c r="V89" s="7" t="s">
        <v>666</v>
      </c>
      <c r="W89" s="4">
        <v>46</v>
      </c>
      <c r="X89" s="4" t="s">
        <v>815</v>
      </c>
      <c r="Y89" s="4">
        <v>46</v>
      </c>
      <c r="Z89" s="4" t="s">
        <v>816</v>
      </c>
      <c r="AA89" s="4">
        <v>19</v>
      </c>
      <c r="AB89" s="4" t="s">
        <v>343</v>
      </c>
      <c r="AC89" s="4">
        <v>66457</v>
      </c>
      <c r="AD89" s="25" t="s">
        <v>239</v>
      </c>
      <c r="AE89" s="25" t="s">
        <v>239</v>
      </c>
      <c r="AF89" s="25" t="s">
        <v>239</v>
      </c>
      <c r="AG89" s="25">
        <v>0</v>
      </c>
      <c r="AH89" s="4" t="s">
        <v>923</v>
      </c>
      <c r="AI89" s="4" t="s">
        <v>872</v>
      </c>
      <c r="AJ89" s="4" t="s">
        <v>924</v>
      </c>
      <c r="AK89" s="23">
        <v>83324816</v>
      </c>
      <c r="AL89" s="8" t="s">
        <v>239</v>
      </c>
      <c r="AM89" s="8" t="s">
        <v>239</v>
      </c>
      <c r="AN89" s="4" t="s">
        <v>239</v>
      </c>
      <c r="AO89" s="23">
        <v>83324816</v>
      </c>
      <c r="AP89" s="14" t="s">
        <v>1132</v>
      </c>
      <c r="AQ89" s="63" t="s">
        <v>2056</v>
      </c>
      <c r="AR89" s="63" t="s">
        <v>2057</v>
      </c>
      <c r="AS89" s="25" t="s">
        <v>1155</v>
      </c>
      <c r="AT89" s="3">
        <v>44509</v>
      </c>
      <c r="AU89" s="3">
        <v>44500</v>
      </c>
      <c r="AV89" s="25" t="s">
        <v>2055</v>
      </c>
    </row>
    <row r="90" spans="1:48" x14ac:dyDescent="0.25">
      <c r="A90" s="2">
        <v>2021</v>
      </c>
      <c r="B90" s="3">
        <v>44470</v>
      </c>
      <c r="C90" s="3">
        <v>44500</v>
      </c>
      <c r="D90" s="4" t="s">
        <v>111</v>
      </c>
      <c r="E90" s="25" t="s">
        <v>263</v>
      </c>
      <c r="F90" s="4" t="s">
        <v>925</v>
      </c>
      <c r="G90" s="4" t="s">
        <v>926</v>
      </c>
      <c r="H90" s="5" t="s">
        <v>1210</v>
      </c>
      <c r="I90" s="4" t="s">
        <v>329</v>
      </c>
      <c r="J90" s="9" t="s">
        <v>113</v>
      </c>
      <c r="K90" s="4" t="s">
        <v>566</v>
      </c>
      <c r="L90" s="4" t="s">
        <v>332</v>
      </c>
      <c r="M90" s="6" t="s">
        <v>421</v>
      </c>
      <c r="N90" s="4" t="s">
        <v>566</v>
      </c>
      <c r="O90" s="4" t="s">
        <v>148</v>
      </c>
      <c r="P90" s="4" t="s">
        <v>1426</v>
      </c>
      <c r="Q90" s="4" t="s">
        <v>570</v>
      </c>
      <c r="R90" s="7" t="s">
        <v>578</v>
      </c>
      <c r="S90" s="23">
        <v>1115</v>
      </c>
      <c r="T90" s="23">
        <v>0</v>
      </c>
      <c r="U90" s="4" t="s">
        <v>561</v>
      </c>
      <c r="V90" s="7" t="s">
        <v>572</v>
      </c>
      <c r="W90" s="4">
        <v>13</v>
      </c>
      <c r="X90" s="4" t="s">
        <v>357</v>
      </c>
      <c r="Y90" s="4">
        <v>13</v>
      </c>
      <c r="Z90" s="4" t="s">
        <v>357</v>
      </c>
      <c r="AA90" s="4">
        <v>24</v>
      </c>
      <c r="AB90" s="4" t="s">
        <v>566</v>
      </c>
      <c r="AC90" s="4">
        <v>79090</v>
      </c>
      <c r="AD90" s="25" t="s">
        <v>239</v>
      </c>
      <c r="AE90" s="25" t="s">
        <v>239</v>
      </c>
      <c r="AF90" s="25" t="s">
        <v>239</v>
      </c>
      <c r="AG90" s="25">
        <v>0</v>
      </c>
      <c r="AH90" s="4" t="s">
        <v>263</v>
      </c>
      <c r="AI90" s="4" t="s">
        <v>925</v>
      </c>
      <c r="AJ90" s="4" t="s">
        <v>926</v>
      </c>
      <c r="AK90" s="23">
        <v>4813820582</v>
      </c>
      <c r="AL90" s="8" t="s">
        <v>239</v>
      </c>
      <c r="AM90" s="8" t="s">
        <v>239</v>
      </c>
      <c r="AN90" s="4" t="s">
        <v>239</v>
      </c>
      <c r="AO90" s="23">
        <v>4813820582</v>
      </c>
      <c r="AP90" s="4" t="s">
        <v>239</v>
      </c>
      <c r="AQ90" s="63" t="s">
        <v>2056</v>
      </c>
      <c r="AR90" s="63" t="s">
        <v>2057</v>
      </c>
      <c r="AS90" s="25" t="s">
        <v>1155</v>
      </c>
      <c r="AT90" s="3">
        <v>44509</v>
      </c>
      <c r="AU90" s="3">
        <v>44500</v>
      </c>
      <c r="AV90" s="25" t="s">
        <v>2055</v>
      </c>
    </row>
    <row r="91" spans="1:48" x14ac:dyDescent="0.25">
      <c r="A91" s="2">
        <v>2021</v>
      </c>
      <c r="B91" s="3">
        <v>44470</v>
      </c>
      <c r="C91" s="3">
        <v>44500</v>
      </c>
      <c r="D91" s="4" t="s">
        <v>111</v>
      </c>
      <c r="E91" s="25" t="s">
        <v>250</v>
      </c>
      <c r="F91" s="4" t="s">
        <v>927</v>
      </c>
      <c r="G91" s="4" t="s">
        <v>928</v>
      </c>
      <c r="H91" s="5" t="s">
        <v>1211</v>
      </c>
      <c r="I91" s="4" t="s">
        <v>329</v>
      </c>
      <c r="J91" s="9" t="s">
        <v>113</v>
      </c>
      <c r="K91" s="4" t="s">
        <v>566</v>
      </c>
      <c r="L91" s="4" t="s">
        <v>332</v>
      </c>
      <c r="M91" s="6" t="s">
        <v>422</v>
      </c>
      <c r="N91" s="4" t="s">
        <v>566</v>
      </c>
      <c r="O91" s="4" t="s">
        <v>148</v>
      </c>
      <c r="P91" s="4" t="s">
        <v>1372</v>
      </c>
      <c r="Q91" s="7" t="s">
        <v>563</v>
      </c>
      <c r="R91" s="7" t="s">
        <v>576</v>
      </c>
      <c r="S91" s="33">
        <v>309</v>
      </c>
      <c r="T91" s="23">
        <v>0</v>
      </c>
      <c r="U91" s="7" t="s">
        <v>561</v>
      </c>
      <c r="V91" s="7" t="s">
        <v>667</v>
      </c>
      <c r="W91" s="4">
        <v>13</v>
      </c>
      <c r="X91" s="4" t="s">
        <v>357</v>
      </c>
      <c r="Y91" s="4">
        <v>13</v>
      </c>
      <c r="Z91" s="4" t="s">
        <v>357</v>
      </c>
      <c r="AA91" s="4">
        <v>24</v>
      </c>
      <c r="AB91" s="4" t="s">
        <v>566</v>
      </c>
      <c r="AC91" s="4">
        <v>79020</v>
      </c>
      <c r="AD91" s="25" t="s">
        <v>239</v>
      </c>
      <c r="AE91" s="25" t="s">
        <v>239</v>
      </c>
      <c r="AF91" s="25" t="s">
        <v>239</v>
      </c>
      <c r="AG91" s="25">
        <v>0</v>
      </c>
      <c r="AH91" s="4" t="s">
        <v>250</v>
      </c>
      <c r="AI91" s="4" t="s">
        <v>927</v>
      </c>
      <c r="AJ91" s="4" t="s">
        <v>928</v>
      </c>
      <c r="AK91" s="23">
        <v>4813820388</v>
      </c>
      <c r="AL91" s="8" t="s">
        <v>239</v>
      </c>
      <c r="AM91" s="8" t="s">
        <v>239</v>
      </c>
      <c r="AN91" s="4" t="s">
        <v>239</v>
      </c>
      <c r="AO91" s="23">
        <v>4813820388</v>
      </c>
      <c r="AP91" s="4" t="s">
        <v>239</v>
      </c>
      <c r="AQ91" s="63" t="s">
        <v>2056</v>
      </c>
      <c r="AR91" s="63" t="s">
        <v>2057</v>
      </c>
      <c r="AS91" s="25" t="s">
        <v>1155</v>
      </c>
      <c r="AT91" s="3">
        <v>44509</v>
      </c>
      <c r="AU91" s="3">
        <v>44500</v>
      </c>
      <c r="AV91" s="25" t="s">
        <v>2055</v>
      </c>
    </row>
    <row r="92" spans="1:48" x14ac:dyDescent="0.25">
      <c r="A92" s="2">
        <v>2021</v>
      </c>
      <c r="B92" s="3">
        <v>44470</v>
      </c>
      <c r="C92" s="3">
        <v>44500</v>
      </c>
      <c r="D92" s="4" t="s">
        <v>112</v>
      </c>
      <c r="E92" s="25" t="s">
        <v>239</v>
      </c>
      <c r="F92" s="4" t="s">
        <v>239</v>
      </c>
      <c r="G92" s="4" t="s">
        <v>239</v>
      </c>
      <c r="H92" s="39" t="s">
        <v>1212</v>
      </c>
      <c r="I92" s="4" t="s">
        <v>328</v>
      </c>
      <c r="J92" s="9" t="s">
        <v>113</v>
      </c>
      <c r="K92" s="4" t="s">
        <v>566</v>
      </c>
      <c r="L92" s="4" t="s">
        <v>332</v>
      </c>
      <c r="M92" s="6" t="s">
        <v>423</v>
      </c>
      <c r="N92" s="4" t="s">
        <v>566</v>
      </c>
      <c r="O92" s="4" t="s">
        <v>148</v>
      </c>
      <c r="P92" s="4" t="s">
        <v>1427</v>
      </c>
      <c r="Q92" s="4" t="s">
        <v>570</v>
      </c>
      <c r="R92" s="4" t="s">
        <v>587</v>
      </c>
      <c r="S92" s="23">
        <v>149</v>
      </c>
      <c r="T92" s="23">
        <v>0</v>
      </c>
      <c r="U92" s="4" t="s">
        <v>569</v>
      </c>
      <c r="V92" s="4" t="s">
        <v>668</v>
      </c>
      <c r="W92" s="4">
        <v>24</v>
      </c>
      <c r="X92" s="4" t="s">
        <v>566</v>
      </c>
      <c r="Y92" s="4">
        <v>24</v>
      </c>
      <c r="Z92" s="4" t="s">
        <v>566</v>
      </c>
      <c r="AA92" s="4">
        <v>24</v>
      </c>
      <c r="AB92" s="4" t="s">
        <v>566</v>
      </c>
      <c r="AC92" s="4">
        <v>78349</v>
      </c>
      <c r="AD92" s="25" t="s">
        <v>239</v>
      </c>
      <c r="AE92" s="25" t="s">
        <v>239</v>
      </c>
      <c r="AF92" s="25" t="s">
        <v>239</v>
      </c>
      <c r="AG92" s="25">
        <v>0</v>
      </c>
      <c r="AH92" s="4" t="s">
        <v>239</v>
      </c>
      <c r="AI92" s="4" t="s">
        <v>239</v>
      </c>
      <c r="AJ92" s="4" t="s">
        <v>239</v>
      </c>
      <c r="AK92" s="23">
        <v>0</v>
      </c>
      <c r="AL92" s="8" t="s">
        <v>239</v>
      </c>
      <c r="AM92" s="8" t="s">
        <v>239</v>
      </c>
      <c r="AN92" s="4" t="s">
        <v>239</v>
      </c>
      <c r="AO92" s="23">
        <v>0</v>
      </c>
      <c r="AP92" s="4" t="s">
        <v>239</v>
      </c>
      <c r="AQ92" s="63" t="s">
        <v>2056</v>
      </c>
      <c r="AR92" s="63" t="s">
        <v>2057</v>
      </c>
      <c r="AS92" s="25" t="s">
        <v>1155</v>
      </c>
      <c r="AT92" s="3">
        <v>44509</v>
      </c>
      <c r="AU92" s="3">
        <v>44500</v>
      </c>
      <c r="AV92" s="25" t="s">
        <v>2055</v>
      </c>
    </row>
    <row r="93" spans="1:48" x14ac:dyDescent="0.25">
      <c r="A93" s="2">
        <v>2021</v>
      </c>
      <c r="B93" s="3">
        <v>44470</v>
      </c>
      <c r="C93" s="3">
        <v>44500</v>
      </c>
      <c r="D93" s="4" t="s">
        <v>111</v>
      </c>
      <c r="E93" s="25" t="s">
        <v>845</v>
      </c>
      <c r="F93" s="4" t="s">
        <v>929</v>
      </c>
      <c r="G93" s="4" t="s">
        <v>930</v>
      </c>
      <c r="H93" s="5" t="s">
        <v>1214</v>
      </c>
      <c r="I93" s="4" t="s">
        <v>329</v>
      </c>
      <c r="J93" s="9" t="s">
        <v>113</v>
      </c>
      <c r="K93" s="4" t="s">
        <v>566</v>
      </c>
      <c r="L93" s="4" t="s">
        <v>332</v>
      </c>
      <c r="M93" s="6" t="s">
        <v>424</v>
      </c>
      <c r="N93" s="4" t="s">
        <v>566</v>
      </c>
      <c r="O93" s="4" t="s">
        <v>148</v>
      </c>
      <c r="P93" s="4" t="s">
        <v>1428</v>
      </c>
      <c r="Q93" s="4" t="s">
        <v>570</v>
      </c>
      <c r="R93" s="7" t="s">
        <v>581</v>
      </c>
      <c r="S93" s="23">
        <v>23</v>
      </c>
      <c r="T93" s="23">
        <v>0</v>
      </c>
      <c r="U93" s="7" t="s">
        <v>555</v>
      </c>
      <c r="V93" s="7" t="s">
        <v>357</v>
      </c>
      <c r="W93" s="4">
        <v>13</v>
      </c>
      <c r="X93" s="4" t="s">
        <v>357</v>
      </c>
      <c r="Y93" s="4">
        <v>13</v>
      </c>
      <c r="Z93" s="4" t="s">
        <v>357</v>
      </c>
      <c r="AA93" s="4">
        <v>24</v>
      </c>
      <c r="AB93" s="4" t="s">
        <v>566</v>
      </c>
      <c r="AC93" s="4">
        <v>79000</v>
      </c>
      <c r="AD93" s="25" t="s">
        <v>239</v>
      </c>
      <c r="AE93" s="25" t="s">
        <v>239</v>
      </c>
      <c r="AF93" s="25" t="s">
        <v>239</v>
      </c>
      <c r="AG93" s="25">
        <v>0</v>
      </c>
      <c r="AH93" s="4" t="s">
        <v>845</v>
      </c>
      <c r="AI93" s="4" t="s">
        <v>929</v>
      </c>
      <c r="AJ93" s="4" t="s">
        <v>930</v>
      </c>
      <c r="AK93" s="23">
        <v>0</v>
      </c>
      <c r="AL93" s="8" t="s">
        <v>239</v>
      </c>
      <c r="AM93" s="8" t="s">
        <v>239</v>
      </c>
      <c r="AN93" s="4" t="s">
        <v>239</v>
      </c>
      <c r="AO93" s="23">
        <v>0</v>
      </c>
      <c r="AP93" s="4" t="s">
        <v>239</v>
      </c>
      <c r="AQ93" s="63" t="s">
        <v>2056</v>
      </c>
      <c r="AR93" s="63" t="s">
        <v>2057</v>
      </c>
      <c r="AS93" s="25" t="s">
        <v>1155</v>
      </c>
      <c r="AT93" s="3">
        <v>44509</v>
      </c>
      <c r="AU93" s="3">
        <v>44500</v>
      </c>
      <c r="AV93" s="25" t="s">
        <v>2055</v>
      </c>
    </row>
    <row r="94" spans="1:48" x14ac:dyDescent="0.25">
      <c r="A94" s="2">
        <v>2021</v>
      </c>
      <c r="B94" s="3">
        <v>44470</v>
      </c>
      <c r="C94" s="3">
        <v>44500</v>
      </c>
      <c r="D94" s="4" t="s">
        <v>111</v>
      </c>
      <c r="E94" s="25" t="s">
        <v>862</v>
      </c>
      <c r="F94" s="4" t="s">
        <v>898</v>
      </c>
      <c r="G94" s="4" t="s">
        <v>312</v>
      </c>
      <c r="H94" s="5" t="s">
        <v>1215</v>
      </c>
      <c r="I94" s="4" t="s">
        <v>328</v>
      </c>
      <c r="J94" s="9" t="s">
        <v>113</v>
      </c>
      <c r="K94" s="4" t="s">
        <v>566</v>
      </c>
      <c r="L94" s="4" t="s">
        <v>332</v>
      </c>
      <c r="M94" s="6" t="s">
        <v>425</v>
      </c>
      <c r="N94" s="4" t="s">
        <v>566</v>
      </c>
      <c r="O94" s="4" t="s">
        <v>148</v>
      </c>
      <c r="P94" s="4" t="s">
        <v>1429</v>
      </c>
      <c r="Q94" s="4" t="s">
        <v>570</v>
      </c>
      <c r="R94" s="7" t="s">
        <v>638</v>
      </c>
      <c r="S94" s="23">
        <v>18</v>
      </c>
      <c r="T94" s="23">
        <v>0</v>
      </c>
      <c r="U94" s="4" t="s">
        <v>555</v>
      </c>
      <c r="V94" s="4" t="s">
        <v>555</v>
      </c>
      <c r="W94" s="4">
        <v>13</v>
      </c>
      <c r="X94" s="4" t="s">
        <v>357</v>
      </c>
      <c r="Y94" s="4">
        <v>13</v>
      </c>
      <c r="Z94" s="4" t="s">
        <v>357</v>
      </c>
      <c r="AA94" s="4">
        <v>24</v>
      </c>
      <c r="AB94" s="4" t="s">
        <v>566</v>
      </c>
      <c r="AC94" s="4">
        <v>79000</v>
      </c>
      <c r="AD94" s="25" t="s">
        <v>239</v>
      </c>
      <c r="AE94" s="25" t="s">
        <v>239</v>
      </c>
      <c r="AF94" s="25" t="s">
        <v>239</v>
      </c>
      <c r="AG94" s="25">
        <v>0</v>
      </c>
      <c r="AH94" s="4" t="s">
        <v>862</v>
      </c>
      <c r="AI94" s="4" t="s">
        <v>898</v>
      </c>
      <c r="AJ94" s="4" t="s">
        <v>312</v>
      </c>
      <c r="AK94" s="23">
        <v>0</v>
      </c>
      <c r="AL94" s="8" t="s">
        <v>239</v>
      </c>
      <c r="AM94" s="8" t="s">
        <v>239</v>
      </c>
      <c r="AN94" s="4" t="s">
        <v>239</v>
      </c>
      <c r="AO94" s="23">
        <v>0</v>
      </c>
      <c r="AP94" s="4" t="s">
        <v>239</v>
      </c>
      <c r="AQ94" s="63" t="s">
        <v>2056</v>
      </c>
      <c r="AR94" s="63" t="s">
        <v>2057</v>
      </c>
      <c r="AS94" s="25" t="s">
        <v>1155</v>
      </c>
      <c r="AT94" s="3">
        <v>44509</v>
      </c>
      <c r="AU94" s="3">
        <v>44500</v>
      </c>
      <c r="AV94" s="25" t="s">
        <v>2055</v>
      </c>
    </row>
    <row r="95" spans="1:48" x14ac:dyDescent="0.25">
      <c r="A95" s="2">
        <v>2021</v>
      </c>
      <c r="B95" s="3">
        <v>44470</v>
      </c>
      <c r="C95" s="3">
        <v>44500</v>
      </c>
      <c r="D95" s="4" t="s">
        <v>111</v>
      </c>
      <c r="E95" s="25" t="s">
        <v>931</v>
      </c>
      <c r="F95" s="4" t="s">
        <v>932</v>
      </c>
      <c r="G95" s="4" t="s">
        <v>242</v>
      </c>
      <c r="H95" s="5" t="s">
        <v>1216</v>
      </c>
      <c r="I95" s="4" t="s">
        <v>328</v>
      </c>
      <c r="J95" s="9" t="s">
        <v>113</v>
      </c>
      <c r="K95" s="4" t="s">
        <v>343</v>
      </c>
      <c r="L95" s="4" t="s">
        <v>332</v>
      </c>
      <c r="M95" s="6" t="s">
        <v>426</v>
      </c>
      <c r="N95" s="4" t="s">
        <v>343</v>
      </c>
      <c r="O95" s="4" t="s">
        <v>148</v>
      </c>
      <c r="P95" s="4" t="s">
        <v>1400</v>
      </c>
      <c r="Q95" s="7" t="s">
        <v>570</v>
      </c>
      <c r="R95" s="7" t="s">
        <v>669</v>
      </c>
      <c r="S95" s="33">
        <v>1442</v>
      </c>
      <c r="T95" s="23">
        <v>0</v>
      </c>
      <c r="U95" s="7" t="s">
        <v>565</v>
      </c>
      <c r="V95" s="7" t="s">
        <v>565</v>
      </c>
      <c r="W95" s="4">
        <v>19</v>
      </c>
      <c r="X95" s="4" t="s">
        <v>804</v>
      </c>
      <c r="Y95" s="4">
        <v>19</v>
      </c>
      <c r="Z95" s="4" t="s">
        <v>804</v>
      </c>
      <c r="AA95" s="4">
        <v>19</v>
      </c>
      <c r="AB95" s="4" t="s">
        <v>343</v>
      </c>
      <c r="AC95" s="4">
        <v>64000</v>
      </c>
      <c r="AD95" s="25" t="s">
        <v>239</v>
      </c>
      <c r="AE95" s="25" t="s">
        <v>239</v>
      </c>
      <c r="AF95" s="25" t="s">
        <v>239</v>
      </c>
      <c r="AG95" s="25">
        <v>0</v>
      </c>
      <c r="AH95" s="4" t="s">
        <v>931</v>
      </c>
      <c r="AI95" s="4" t="s">
        <v>932</v>
      </c>
      <c r="AJ95" s="4" t="s">
        <v>242</v>
      </c>
      <c r="AK95" s="23">
        <v>8183336691</v>
      </c>
      <c r="AL95" s="8" t="s">
        <v>239</v>
      </c>
      <c r="AM95" s="8" t="s">
        <v>239</v>
      </c>
      <c r="AN95" s="4" t="s">
        <v>239</v>
      </c>
      <c r="AO95" s="23">
        <v>8183336691</v>
      </c>
      <c r="AP95" s="4" t="s">
        <v>239</v>
      </c>
      <c r="AQ95" s="63" t="s">
        <v>2056</v>
      </c>
      <c r="AR95" s="63" t="s">
        <v>2057</v>
      </c>
      <c r="AS95" s="25" t="s">
        <v>1155</v>
      </c>
      <c r="AT95" s="3">
        <v>44509</v>
      </c>
      <c r="AU95" s="3">
        <v>44500</v>
      </c>
      <c r="AV95" s="25" t="s">
        <v>2055</v>
      </c>
    </row>
    <row r="96" spans="1:48" x14ac:dyDescent="0.25">
      <c r="A96" s="2">
        <v>2021</v>
      </c>
      <c r="B96" s="3">
        <v>44470</v>
      </c>
      <c r="C96" s="3">
        <v>44500</v>
      </c>
      <c r="D96" s="4" t="s">
        <v>111</v>
      </c>
      <c r="E96" s="25" t="s">
        <v>933</v>
      </c>
      <c r="F96" s="4" t="s">
        <v>258</v>
      </c>
      <c r="G96" s="4" t="s">
        <v>934</v>
      </c>
      <c r="H96" s="5" t="s">
        <v>1217</v>
      </c>
      <c r="I96" s="4" t="s">
        <v>328</v>
      </c>
      <c r="J96" s="9" t="s">
        <v>113</v>
      </c>
      <c r="K96" s="4" t="s">
        <v>566</v>
      </c>
      <c r="L96" s="4" t="s">
        <v>332</v>
      </c>
      <c r="M96" s="6" t="s">
        <v>427</v>
      </c>
      <c r="N96" s="4" t="s">
        <v>566</v>
      </c>
      <c r="O96" s="4" t="s">
        <v>148</v>
      </c>
      <c r="P96" s="4" t="s">
        <v>1430</v>
      </c>
      <c r="Q96" s="7" t="s">
        <v>573</v>
      </c>
      <c r="R96" s="7" t="s">
        <v>670</v>
      </c>
      <c r="S96" s="33">
        <v>1115</v>
      </c>
      <c r="T96" s="23">
        <v>0</v>
      </c>
      <c r="U96" s="7" t="s">
        <v>569</v>
      </c>
      <c r="V96" s="7" t="s">
        <v>671</v>
      </c>
      <c r="W96" s="4">
        <v>24</v>
      </c>
      <c r="X96" s="4" t="s">
        <v>566</v>
      </c>
      <c r="Y96" s="4">
        <v>24</v>
      </c>
      <c r="Z96" s="4" t="s">
        <v>566</v>
      </c>
      <c r="AA96" s="4">
        <v>24</v>
      </c>
      <c r="AB96" s="4" t="s">
        <v>566</v>
      </c>
      <c r="AC96" s="4">
        <v>78270</v>
      </c>
      <c r="AD96" s="25" t="s">
        <v>239</v>
      </c>
      <c r="AE96" s="25" t="s">
        <v>239</v>
      </c>
      <c r="AF96" s="25" t="s">
        <v>239</v>
      </c>
      <c r="AG96" s="25">
        <v>0</v>
      </c>
      <c r="AH96" s="4" t="s">
        <v>933</v>
      </c>
      <c r="AI96" s="4" t="s">
        <v>258</v>
      </c>
      <c r="AJ96" s="4" t="s">
        <v>934</v>
      </c>
      <c r="AK96" s="23">
        <v>0</v>
      </c>
      <c r="AL96" s="8" t="s">
        <v>239</v>
      </c>
      <c r="AM96" s="8" t="s">
        <v>239</v>
      </c>
      <c r="AN96" s="4" t="s">
        <v>239</v>
      </c>
      <c r="AO96" s="23">
        <v>0</v>
      </c>
      <c r="AP96" s="4" t="s">
        <v>239</v>
      </c>
      <c r="AQ96" s="63" t="s">
        <v>2056</v>
      </c>
      <c r="AR96" s="63" t="s">
        <v>2057</v>
      </c>
      <c r="AS96" s="25" t="s">
        <v>1155</v>
      </c>
      <c r="AT96" s="3">
        <v>44509</v>
      </c>
      <c r="AU96" s="3">
        <v>44500</v>
      </c>
      <c r="AV96" s="25" t="s">
        <v>2055</v>
      </c>
    </row>
    <row r="97" spans="1:48" x14ac:dyDescent="0.25">
      <c r="A97" s="2">
        <v>2021</v>
      </c>
      <c r="B97" s="3">
        <v>44470</v>
      </c>
      <c r="C97" s="3">
        <v>44500</v>
      </c>
      <c r="D97" s="4" t="s">
        <v>112</v>
      </c>
      <c r="E97" s="25" t="s">
        <v>239</v>
      </c>
      <c r="F97" s="4" t="s">
        <v>239</v>
      </c>
      <c r="G97" s="4" t="s">
        <v>239</v>
      </c>
      <c r="H97" s="39" t="s">
        <v>1218</v>
      </c>
      <c r="I97" s="4" t="s">
        <v>328</v>
      </c>
      <c r="J97" s="9" t="s">
        <v>113</v>
      </c>
      <c r="K97" s="4" t="s">
        <v>444</v>
      </c>
      <c r="L97" s="4" t="s">
        <v>332</v>
      </c>
      <c r="M97" s="6" t="s">
        <v>428</v>
      </c>
      <c r="N97" s="4" t="s">
        <v>444</v>
      </c>
      <c r="O97" s="4" t="s">
        <v>148</v>
      </c>
      <c r="P97" s="4" t="s">
        <v>1427</v>
      </c>
      <c r="Q97" s="4" t="s">
        <v>570</v>
      </c>
      <c r="R97" s="4" t="s">
        <v>672</v>
      </c>
      <c r="S97" s="23">
        <v>2469</v>
      </c>
      <c r="T97" s="23">
        <v>0</v>
      </c>
      <c r="U97" s="4" t="s">
        <v>569</v>
      </c>
      <c r="V97" s="4" t="s">
        <v>673</v>
      </c>
      <c r="W97" s="4">
        <v>39</v>
      </c>
      <c r="X97" s="4" t="s">
        <v>817</v>
      </c>
      <c r="Y97" s="4">
        <v>39</v>
      </c>
      <c r="Z97" s="4" t="s">
        <v>817</v>
      </c>
      <c r="AA97" s="4">
        <v>14</v>
      </c>
      <c r="AB97" s="4" t="s">
        <v>444</v>
      </c>
      <c r="AC97" s="4">
        <v>0</v>
      </c>
      <c r="AD97" s="25" t="s">
        <v>239</v>
      </c>
      <c r="AE97" s="25" t="s">
        <v>239</v>
      </c>
      <c r="AF97" s="25" t="s">
        <v>239</v>
      </c>
      <c r="AG97" s="25">
        <v>0</v>
      </c>
      <c r="AH97" s="4" t="s">
        <v>239</v>
      </c>
      <c r="AI97" s="4" t="s">
        <v>239</v>
      </c>
      <c r="AJ97" s="4" t="s">
        <v>239</v>
      </c>
      <c r="AK97" s="23">
        <v>0</v>
      </c>
      <c r="AL97" s="8" t="s">
        <v>239</v>
      </c>
      <c r="AM97" s="8" t="s">
        <v>239</v>
      </c>
      <c r="AN97" s="4" t="s">
        <v>239</v>
      </c>
      <c r="AO97" s="23">
        <v>0</v>
      </c>
      <c r="AP97" s="4" t="s">
        <v>239</v>
      </c>
      <c r="AQ97" s="63" t="s">
        <v>2056</v>
      </c>
      <c r="AR97" s="63" t="s">
        <v>2057</v>
      </c>
      <c r="AS97" s="25" t="s">
        <v>1155</v>
      </c>
      <c r="AT97" s="3">
        <v>44509</v>
      </c>
      <c r="AU97" s="3">
        <v>44500</v>
      </c>
      <c r="AV97" s="25" t="s">
        <v>2055</v>
      </c>
    </row>
    <row r="98" spans="1:48" x14ac:dyDescent="0.25">
      <c r="A98" s="2">
        <v>2021</v>
      </c>
      <c r="B98" s="3">
        <v>44470</v>
      </c>
      <c r="C98" s="3">
        <v>44500</v>
      </c>
      <c r="D98" s="4" t="s">
        <v>111</v>
      </c>
      <c r="E98" s="25" t="s">
        <v>257</v>
      </c>
      <c r="F98" s="4" t="s">
        <v>237</v>
      </c>
      <c r="G98" s="4" t="s">
        <v>855</v>
      </c>
      <c r="H98" s="5" t="s">
        <v>1219</v>
      </c>
      <c r="I98" s="4" t="s">
        <v>329</v>
      </c>
      <c r="J98" s="9" t="s">
        <v>113</v>
      </c>
      <c r="K98" s="4" t="s">
        <v>566</v>
      </c>
      <c r="L98" s="4" t="s">
        <v>332</v>
      </c>
      <c r="M98" s="6" t="s">
        <v>429</v>
      </c>
      <c r="N98" s="4" t="s">
        <v>566</v>
      </c>
      <c r="O98" s="4" t="s">
        <v>148</v>
      </c>
      <c r="P98" s="4" t="s">
        <v>1431</v>
      </c>
      <c r="Q98" s="4" t="s">
        <v>570</v>
      </c>
      <c r="R98" s="4" t="s">
        <v>674</v>
      </c>
      <c r="S98" s="23">
        <v>949</v>
      </c>
      <c r="T98" s="23">
        <v>0</v>
      </c>
      <c r="U98" s="4" t="s">
        <v>565</v>
      </c>
      <c r="V98" s="4" t="s">
        <v>555</v>
      </c>
      <c r="W98" s="4">
        <v>13</v>
      </c>
      <c r="X98" s="4" t="s">
        <v>357</v>
      </c>
      <c r="Y98" s="4">
        <v>13</v>
      </c>
      <c r="Z98" s="4" t="s">
        <v>357</v>
      </c>
      <c r="AA98" s="4">
        <v>24</v>
      </c>
      <c r="AB98" s="4" t="s">
        <v>566</v>
      </c>
      <c r="AC98" s="4">
        <v>79000</v>
      </c>
      <c r="AD98" s="25" t="s">
        <v>239</v>
      </c>
      <c r="AE98" s="25" t="s">
        <v>239</v>
      </c>
      <c r="AF98" s="25" t="s">
        <v>239</v>
      </c>
      <c r="AG98" s="25">
        <v>0</v>
      </c>
      <c r="AH98" s="4" t="s">
        <v>257</v>
      </c>
      <c r="AI98" s="4" t="s">
        <v>237</v>
      </c>
      <c r="AJ98" s="4" t="s">
        <v>855</v>
      </c>
      <c r="AK98" s="23">
        <v>0</v>
      </c>
      <c r="AL98" s="8" t="s">
        <v>239</v>
      </c>
      <c r="AM98" s="8" t="s">
        <v>239</v>
      </c>
      <c r="AN98" s="4" t="s">
        <v>239</v>
      </c>
      <c r="AO98" s="23">
        <v>0</v>
      </c>
      <c r="AP98" s="4" t="s">
        <v>239</v>
      </c>
      <c r="AQ98" s="63" t="s">
        <v>2056</v>
      </c>
      <c r="AR98" s="63" t="s">
        <v>2057</v>
      </c>
      <c r="AS98" s="25" t="s">
        <v>1155</v>
      </c>
      <c r="AT98" s="3">
        <v>44509</v>
      </c>
      <c r="AU98" s="3">
        <v>44500</v>
      </c>
      <c r="AV98" s="25" t="s">
        <v>2055</v>
      </c>
    </row>
    <row r="99" spans="1:48" x14ac:dyDescent="0.25">
      <c r="A99" s="2">
        <v>2021</v>
      </c>
      <c r="B99" s="3">
        <v>44470</v>
      </c>
      <c r="C99" s="3">
        <v>44500</v>
      </c>
      <c r="D99" s="4" t="s">
        <v>111</v>
      </c>
      <c r="E99" s="25" t="s">
        <v>935</v>
      </c>
      <c r="F99" s="4" t="s">
        <v>230</v>
      </c>
      <c r="G99" s="4" t="s">
        <v>936</v>
      </c>
      <c r="H99" s="5" t="s">
        <v>1220</v>
      </c>
      <c r="I99" s="4" t="s">
        <v>329</v>
      </c>
      <c r="J99" s="9" t="s">
        <v>113</v>
      </c>
      <c r="K99" s="4" t="s">
        <v>566</v>
      </c>
      <c r="L99" s="4" t="s">
        <v>332</v>
      </c>
      <c r="M99" s="6" t="s">
        <v>430</v>
      </c>
      <c r="N99" s="4" t="s">
        <v>566</v>
      </c>
      <c r="O99" s="4" t="s">
        <v>148</v>
      </c>
      <c r="P99" s="4" t="s">
        <v>1432</v>
      </c>
      <c r="Q99" s="4" t="s">
        <v>570</v>
      </c>
      <c r="R99" s="7" t="s">
        <v>647</v>
      </c>
      <c r="S99" s="23">
        <v>44</v>
      </c>
      <c r="T99" s="23">
        <v>0</v>
      </c>
      <c r="U99" s="7" t="s">
        <v>555</v>
      </c>
      <c r="V99" s="7" t="s">
        <v>555</v>
      </c>
      <c r="W99" s="4">
        <v>13</v>
      </c>
      <c r="X99" s="4" t="s">
        <v>357</v>
      </c>
      <c r="Y99" s="4">
        <v>13</v>
      </c>
      <c r="Z99" s="4" t="s">
        <v>357</v>
      </c>
      <c r="AA99" s="4">
        <v>24</v>
      </c>
      <c r="AB99" s="4" t="s">
        <v>566</v>
      </c>
      <c r="AC99" s="4">
        <v>79000</v>
      </c>
      <c r="AD99" s="25" t="s">
        <v>239</v>
      </c>
      <c r="AE99" s="25" t="s">
        <v>239</v>
      </c>
      <c r="AF99" s="25" t="s">
        <v>239</v>
      </c>
      <c r="AG99" s="25">
        <v>0</v>
      </c>
      <c r="AH99" s="4" t="s">
        <v>935</v>
      </c>
      <c r="AI99" s="4" t="s">
        <v>230</v>
      </c>
      <c r="AJ99" s="4" t="s">
        <v>936</v>
      </c>
      <c r="AK99" s="23">
        <v>4813814555</v>
      </c>
      <c r="AL99" s="8" t="s">
        <v>239</v>
      </c>
      <c r="AM99" s="8" t="s">
        <v>239</v>
      </c>
      <c r="AN99" s="4" t="s">
        <v>239</v>
      </c>
      <c r="AO99" s="23">
        <v>4813814555</v>
      </c>
      <c r="AP99" s="4" t="s">
        <v>239</v>
      </c>
      <c r="AQ99" s="63" t="s">
        <v>2056</v>
      </c>
      <c r="AR99" s="63" t="s">
        <v>2057</v>
      </c>
      <c r="AS99" s="25" t="s">
        <v>1155</v>
      </c>
      <c r="AT99" s="3">
        <v>44509</v>
      </c>
      <c r="AU99" s="3">
        <v>44500</v>
      </c>
      <c r="AV99" s="25" t="s">
        <v>2055</v>
      </c>
    </row>
    <row r="100" spans="1:48" x14ac:dyDescent="0.25">
      <c r="A100" s="2">
        <v>2021</v>
      </c>
      <c r="B100" s="3">
        <v>44470</v>
      </c>
      <c r="C100" s="3">
        <v>44500</v>
      </c>
      <c r="D100" s="4" t="s">
        <v>111</v>
      </c>
      <c r="E100" s="25" t="s">
        <v>239</v>
      </c>
      <c r="F100" s="4" t="s">
        <v>239</v>
      </c>
      <c r="G100" s="4" t="s">
        <v>239</v>
      </c>
      <c r="H100" s="5" t="s">
        <v>1221</v>
      </c>
      <c r="I100" s="4" t="s">
        <v>328</v>
      </c>
      <c r="J100" s="9" t="s">
        <v>113</v>
      </c>
      <c r="K100" s="4" t="s">
        <v>390</v>
      </c>
      <c r="L100" s="4" t="s">
        <v>332</v>
      </c>
      <c r="M100" s="6" t="s">
        <v>431</v>
      </c>
      <c r="N100" s="4" t="s">
        <v>390</v>
      </c>
      <c r="O100" s="4" t="s">
        <v>148</v>
      </c>
      <c r="P100" s="4" t="s">
        <v>1400</v>
      </c>
      <c r="Q100" s="4" t="s">
        <v>570</v>
      </c>
      <c r="R100" s="7" t="s">
        <v>675</v>
      </c>
      <c r="S100" s="33">
        <v>116</v>
      </c>
      <c r="T100" s="23">
        <v>201</v>
      </c>
      <c r="U100" s="7" t="s">
        <v>569</v>
      </c>
      <c r="V100" s="7" t="s">
        <v>676</v>
      </c>
      <c r="W100" s="4">
        <v>9</v>
      </c>
      <c r="X100" s="4" t="s">
        <v>405</v>
      </c>
      <c r="Y100" s="4">
        <v>9</v>
      </c>
      <c r="Z100" s="4" t="s">
        <v>405</v>
      </c>
      <c r="AA100" s="4">
        <v>15</v>
      </c>
      <c r="AB100" s="4" t="s">
        <v>390</v>
      </c>
      <c r="AC100" s="4">
        <v>3710</v>
      </c>
      <c r="AD100" s="25" t="s">
        <v>239</v>
      </c>
      <c r="AE100" s="25" t="s">
        <v>239</v>
      </c>
      <c r="AF100" s="25" t="s">
        <v>239</v>
      </c>
      <c r="AG100" s="25">
        <v>0</v>
      </c>
      <c r="AH100" s="4" t="s">
        <v>239</v>
      </c>
      <c r="AI100" s="4" t="s">
        <v>239</v>
      </c>
      <c r="AJ100" s="4" t="s">
        <v>239</v>
      </c>
      <c r="AK100" s="23">
        <v>0</v>
      </c>
      <c r="AL100" s="8" t="s">
        <v>239</v>
      </c>
      <c r="AM100" s="8" t="s">
        <v>239</v>
      </c>
      <c r="AN100" s="4" t="s">
        <v>239</v>
      </c>
      <c r="AO100" s="23">
        <v>0</v>
      </c>
      <c r="AP100" s="4" t="s">
        <v>239</v>
      </c>
      <c r="AQ100" s="63" t="s">
        <v>2056</v>
      </c>
      <c r="AR100" s="63" t="s">
        <v>2057</v>
      </c>
      <c r="AS100" s="25" t="s">
        <v>1155</v>
      </c>
      <c r="AT100" s="3">
        <v>44509</v>
      </c>
      <c r="AU100" s="3">
        <v>44500</v>
      </c>
      <c r="AV100" s="25" t="s">
        <v>2055</v>
      </c>
    </row>
    <row r="101" spans="1:48" x14ac:dyDescent="0.25">
      <c r="A101" s="2">
        <v>2021</v>
      </c>
      <c r="B101" s="3">
        <v>44470</v>
      </c>
      <c r="C101" s="3">
        <v>44500</v>
      </c>
      <c r="D101" s="4" t="s">
        <v>111</v>
      </c>
      <c r="E101" s="25" t="s">
        <v>239</v>
      </c>
      <c r="F101" s="4" t="s">
        <v>239</v>
      </c>
      <c r="G101" s="4" t="s">
        <v>239</v>
      </c>
      <c r="H101" s="5" t="s">
        <v>1222</v>
      </c>
      <c r="I101" s="4" t="s">
        <v>328</v>
      </c>
      <c r="J101" s="9" t="s">
        <v>113</v>
      </c>
      <c r="K101" s="4" t="s">
        <v>390</v>
      </c>
      <c r="L101" s="4" t="s">
        <v>332</v>
      </c>
      <c r="M101" s="6" t="s">
        <v>432</v>
      </c>
      <c r="N101" s="4" t="s">
        <v>390</v>
      </c>
      <c r="O101" s="4" t="s">
        <v>148</v>
      </c>
      <c r="P101" s="4" t="s">
        <v>1397</v>
      </c>
      <c r="Q101" s="4" t="s">
        <v>573</v>
      </c>
      <c r="R101" s="4" t="s">
        <v>677</v>
      </c>
      <c r="S101" s="23">
        <v>284</v>
      </c>
      <c r="T101" s="23">
        <v>0</v>
      </c>
      <c r="U101" s="4" t="s">
        <v>569</v>
      </c>
      <c r="V101" s="4" t="s">
        <v>287</v>
      </c>
      <c r="W101" s="4">
        <v>15</v>
      </c>
      <c r="X101" s="4" t="s">
        <v>390</v>
      </c>
      <c r="Y101" s="4">
        <v>15</v>
      </c>
      <c r="Z101" s="4" t="s">
        <v>390</v>
      </c>
      <c r="AA101" s="4">
        <v>15</v>
      </c>
      <c r="AB101" s="4" t="s">
        <v>390</v>
      </c>
      <c r="AC101" s="4">
        <v>6600</v>
      </c>
      <c r="AD101" s="25" t="s">
        <v>239</v>
      </c>
      <c r="AE101" s="25" t="s">
        <v>239</v>
      </c>
      <c r="AF101" s="25" t="s">
        <v>239</v>
      </c>
      <c r="AG101" s="25">
        <v>0</v>
      </c>
      <c r="AH101" s="4" t="s">
        <v>239</v>
      </c>
      <c r="AI101" s="4" t="s">
        <v>239</v>
      </c>
      <c r="AJ101" s="4" t="s">
        <v>239</v>
      </c>
      <c r="AK101" s="23">
        <v>5551416400</v>
      </c>
      <c r="AL101" s="8" t="s">
        <v>239</v>
      </c>
      <c r="AM101" s="8" t="s">
        <v>239</v>
      </c>
      <c r="AN101" s="4" t="s">
        <v>239</v>
      </c>
      <c r="AO101" s="23">
        <v>5551416400</v>
      </c>
      <c r="AP101" s="4" t="s">
        <v>239</v>
      </c>
      <c r="AQ101" s="63" t="s">
        <v>2056</v>
      </c>
      <c r="AR101" s="63" t="s">
        <v>2057</v>
      </c>
      <c r="AS101" s="25" t="s">
        <v>1155</v>
      </c>
      <c r="AT101" s="3">
        <v>44509</v>
      </c>
      <c r="AU101" s="3">
        <v>44500</v>
      </c>
      <c r="AV101" s="25" t="s">
        <v>2055</v>
      </c>
    </row>
    <row r="102" spans="1:48" x14ac:dyDescent="0.25">
      <c r="A102" s="2">
        <v>2021</v>
      </c>
      <c r="B102" s="3">
        <v>44470</v>
      </c>
      <c r="C102" s="3">
        <v>44500</v>
      </c>
      <c r="D102" s="4" t="s">
        <v>111</v>
      </c>
      <c r="E102" s="25" t="s">
        <v>937</v>
      </c>
      <c r="F102" s="4" t="s">
        <v>226</v>
      </c>
      <c r="G102" s="4" t="s">
        <v>934</v>
      </c>
      <c r="H102" s="5" t="s">
        <v>1223</v>
      </c>
      <c r="I102" s="4" t="s">
        <v>329</v>
      </c>
      <c r="J102" s="9" t="s">
        <v>113</v>
      </c>
      <c r="K102" s="4" t="s">
        <v>566</v>
      </c>
      <c r="L102" s="4" t="s">
        <v>332</v>
      </c>
      <c r="M102" s="6" t="s">
        <v>433</v>
      </c>
      <c r="N102" s="4" t="s">
        <v>566</v>
      </c>
      <c r="O102" s="4" t="s">
        <v>148</v>
      </c>
      <c r="P102" s="4" t="s">
        <v>1433</v>
      </c>
      <c r="Q102" s="4" t="s">
        <v>573</v>
      </c>
      <c r="R102" s="7" t="s">
        <v>678</v>
      </c>
      <c r="S102" s="23">
        <v>20</v>
      </c>
      <c r="T102" s="23">
        <v>0</v>
      </c>
      <c r="U102" s="7" t="s">
        <v>569</v>
      </c>
      <c r="V102" s="7" t="s">
        <v>660</v>
      </c>
      <c r="W102" s="4">
        <v>13</v>
      </c>
      <c r="X102" s="4" t="s">
        <v>357</v>
      </c>
      <c r="Y102" s="4">
        <v>13</v>
      </c>
      <c r="Z102" s="4" t="s">
        <v>357</v>
      </c>
      <c r="AA102" s="4">
        <v>24</v>
      </c>
      <c r="AB102" s="4" t="s">
        <v>566</v>
      </c>
      <c r="AC102" s="4">
        <v>79020</v>
      </c>
      <c r="AD102" s="25" t="s">
        <v>239</v>
      </c>
      <c r="AE102" s="25" t="s">
        <v>239</v>
      </c>
      <c r="AF102" s="25" t="s">
        <v>239</v>
      </c>
      <c r="AG102" s="25">
        <v>0</v>
      </c>
      <c r="AH102" s="4" t="s">
        <v>937</v>
      </c>
      <c r="AI102" s="4" t="s">
        <v>226</v>
      </c>
      <c r="AJ102" s="4" t="s">
        <v>934</v>
      </c>
      <c r="AK102" s="23">
        <v>4811106314</v>
      </c>
      <c r="AL102" s="8" t="s">
        <v>239</v>
      </c>
      <c r="AM102" s="8" t="s">
        <v>239</v>
      </c>
      <c r="AN102" s="4" t="s">
        <v>239</v>
      </c>
      <c r="AO102" s="23">
        <v>4811106314</v>
      </c>
      <c r="AP102" s="4" t="s">
        <v>239</v>
      </c>
      <c r="AQ102" s="63" t="s">
        <v>2056</v>
      </c>
      <c r="AR102" s="63" t="s">
        <v>2057</v>
      </c>
      <c r="AS102" s="25" t="s">
        <v>1155</v>
      </c>
      <c r="AT102" s="3">
        <v>44509</v>
      </c>
      <c r="AU102" s="3">
        <v>44500</v>
      </c>
      <c r="AV102" s="25" t="s">
        <v>2055</v>
      </c>
    </row>
    <row r="103" spans="1:48" x14ac:dyDescent="0.25">
      <c r="A103" s="2">
        <v>2021</v>
      </c>
      <c r="B103" s="3">
        <v>44470</v>
      </c>
      <c r="C103" s="3">
        <v>44500</v>
      </c>
      <c r="D103" s="4" t="s">
        <v>111</v>
      </c>
      <c r="E103" s="25" t="s">
        <v>869</v>
      </c>
      <c r="F103" s="4" t="s">
        <v>927</v>
      </c>
      <c r="G103" s="4" t="s">
        <v>321</v>
      </c>
      <c r="H103" s="5" t="s">
        <v>1224</v>
      </c>
      <c r="I103" s="4" t="s">
        <v>329</v>
      </c>
      <c r="J103" s="9" t="s">
        <v>113</v>
      </c>
      <c r="K103" s="4" t="s">
        <v>566</v>
      </c>
      <c r="L103" s="4" t="s">
        <v>332</v>
      </c>
      <c r="M103" s="6" t="s">
        <v>434</v>
      </c>
      <c r="N103" s="4" t="s">
        <v>566</v>
      </c>
      <c r="O103" s="4" t="s">
        <v>148</v>
      </c>
      <c r="P103" s="4" t="s">
        <v>1372</v>
      </c>
      <c r="Q103" s="4" t="s">
        <v>570</v>
      </c>
      <c r="R103" s="7" t="s">
        <v>679</v>
      </c>
      <c r="S103" s="23">
        <v>1209</v>
      </c>
      <c r="T103" s="23">
        <v>0</v>
      </c>
      <c r="U103" s="7" t="s">
        <v>569</v>
      </c>
      <c r="V103" s="7" t="s">
        <v>680</v>
      </c>
      <c r="W103" s="4">
        <v>13</v>
      </c>
      <c r="X103" s="4" t="s">
        <v>357</v>
      </c>
      <c r="Y103" s="4">
        <v>13</v>
      </c>
      <c r="Z103" s="4" t="s">
        <v>357</v>
      </c>
      <c r="AA103" s="4">
        <v>24</v>
      </c>
      <c r="AB103" s="4" t="s">
        <v>566</v>
      </c>
      <c r="AC103" s="4">
        <v>79020</v>
      </c>
      <c r="AD103" s="25" t="s">
        <v>239</v>
      </c>
      <c r="AE103" s="25" t="s">
        <v>239</v>
      </c>
      <c r="AF103" s="25" t="s">
        <v>239</v>
      </c>
      <c r="AG103" s="25">
        <v>0</v>
      </c>
      <c r="AH103" s="4" t="s">
        <v>869</v>
      </c>
      <c r="AI103" s="4" t="s">
        <v>927</v>
      </c>
      <c r="AJ103" s="4" t="s">
        <v>321</v>
      </c>
      <c r="AK103" s="23">
        <v>4813810318</v>
      </c>
      <c r="AL103" s="8" t="s">
        <v>239</v>
      </c>
      <c r="AM103" s="8" t="s">
        <v>239</v>
      </c>
      <c r="AN103" s="4" t="s">
        <v>239</v>
      </c>
      <c r="AO103" s="23">
        <v>4813810318</v>
      </c>
      <c r="AP103" s="4" t="s">
        <v>239</v>
      </c>
      <c r="AQ103" s="63" t="s">
        <v>2056</v>
      </c>
      <c r="AR103" s="63" t="s">
        <v>2057</v>
      </c>
      <c r="AS103" s="25" t="s">
        <v>1155</v>
      </c>
      <c r="AT103" s="3">
        <v>44509</v>
      </c>
      <c r="AU103" s="3">
        <v>44500</v>
      </c>
      <c r="AV103" s="25" t="s">
        <v>2055</v>
      </c>
    </row>
    <row r="104" spans="1:48" x14ac:dyDescent="0.25">
      <c r="A104" s="2">
        <v>2021</v>
      </c>
      <c r="B104" s="3">
        <v>44470</v>
      </c>
      <c r="C104" s="3">
        <v>44500</v>
      </c>
      <c r="D104" s="4" t="s">
        <v>112</v>
      </c>
      <c r="E104" s="25" t="s">
        <v>239</v>
      </c>
      <c r="F104" s="4" t="s">
        <v>239</v>
      </c>
      <c r="G104" s="4" t="s">
        <v>239</v>
      </c>
      <c r="H104" s="5" t="s">
        <v>1225</v>
      </c>
      <c r="I104" s="4" t="s">
        <v>328</v>
      </c>
      <c r="J104" s="9" t="s">
        <v>113</v>
      </c>
      <c r="K104" s="4" t="s">
        <v>435</v>
      </c>
      <c r="L104" s="4" t="s">
        <v>332</v>
      </c>
      <c r="M104" s="6" t="s">
        <v>436</v>
      </c>
      <c r="N104" s="4" t="s">
        <v>435</v>
      </c>
      <c r="O104" s="4" t="s">
        <v>148</v>
      </c>
      <c r="P104" s="4" t="s">
        <v>1434</v>
      </c>
      <c r="Q104" s="7" t="s">
        <v>570</v>
      </c>
      <c r="R104" s="7" t="s">
        <v>681</v>
      </c>
      <c r="S104" s="33">
        <v>1820</v>
      </c>
      <c r="T104" s="23">
        <v>0</v>
      </c>
      <c r="U104" s="7" t="s">
        <v>569</v>
      </c>
      <c r="V104" s="7" t="s">
        <v>682</v>
      </c>
      <c r="W104" s="4">
        <v>22</v>
      </c>
      <c r="X104" s="4" t="s">
        <v>435</v>
      </c>
      <c r="Y104" s="4">
        <v>22</v>
      </c>
      <c r="Z104" s="4" t="s">
        <v>435</v>
      </c>
      <c r="AA104" s="4">
        <v>22</v>
      </c>
      <c r="AB104" s="4" t="s">
        <v>435</v>
      </c>
      <c r="AC104" s="4">
        <v>76110</v>
      </c>
      <c r="AD104" s="25" t="s">
        <v>239</v>
      </c>
      <c r="AE104" s="25" t="s">
        <v>239</v>
      </c>
      <c r="AF104" s="25" t="s">
        <v>239</v>
      </c>
      <c r="AG104" s="25">
        <v>0</v>
      </c>
      <c r="AH104" s="4" t="s">
        <v>871</v>
      </c>
      <c r="AI104" s="4" t="s">
        <v>938</v>
      </c>
      <c r="AJ104" s="4" t="s">
        <v>242</v>
      </c>
      <c r="AK104" s="23">
        <v>0</v>
      </c>
      <c r="AL104" s="8" t="s">
        <v>239</v>
      </c>
      <c r="AM104" s="8" t="s">
        <v>239</v>
      </c>
      <c r="AN104" s="4" t="s">
        <v>239</v>
      </c>
      <c r="AO104" s="23">
        <v>0</v>
      </c>
      <c r="AP104" s="4" t="s">
        <v>239</v>
      </c>
      <c r="AQ104" s="63" t="s">
        <v>2056</v>
      </c>
      <c r="AR104" s="63" t="s">
        <v>2057</v>
      </c>
      <c r="AS104" s="25" t="s">
        <v>1155</v>
      </c>
      <c r="AT104" s="3">
        <v>44509</v>
      </c>
      <c r="AU104" s="3">
        <v>44500</v>
      </c>
      <c r="AV104" s="25" t="s">
        <v>2055</v>
      </c>
    </row>
    <row r="105" spans="1:48" x14ac:dyDescent="0.25">
      <c r="A105" s="2">
        <v>2021</v>
      </c>
      <c r="B105" s="3">
        <v>44470</v>
      </c>
      <c r="C105" s="3">
        <v>44500</v>
      </c>
      <c r="D105" s="4" t="s">
        <v>111</v>
      </c>
      <c r="E105" s="25" t="s">
        <v>939</v>
      </c>
      <c r="F105" s="4" t="s">
        <v>1226</v>
      </c>
      <c r="G105" s="4" t="s">
        <v>941</v>
      </c>
      <c r="H105" s="5" t="s">
        <v>1227</v>
      </c>
      <c r="I105" s="4" t="s">
        <v>329</v>
      </c>
      <c r="J105" s="9" t="s">
        <v>113</v>
      </c>
      <c r="K105" s="4" t="s">
        <v>566</v>
      </c>
      <c r="L105" s="4" t="s">
        <v>332</v>
      </c>
      <c r="M105" s="6" t="s">
        <v>437</v>
      </c>
      <c r="N105" s="4" t="s">
        <v>566</v>
      </c>
      <c r="O105" s="4" t="s">
        <v>148</v>
      </c>
      <c r="P105" s="4" t="s">
        <v>1435</v>
      </c>
      <c r="Q105" s="4" t="s">
        <v>570</v>
      </c>
      <c r="R105" s="7" t="s">
        <v>642</v>
      </c>
      <c r="S105" s="23">
        <v>708</v>
      </c>
      <c r="T105" s="23">
        <v>0</v>
      </c>
      <c r="U105" s="7" t="s">
        <v>561</v>
      </c>
      <c r="V105" s="7" t="s">
        <v>683</v>
      </c>
      <c r="W105" s="4">
        <v>13</v>
      </c>
      <c r="X105" s="4" t="s">
        <v>357</v>
      </c>
      <c r="Y105" s="4">
        <v>13</v>
      </c>
      <c r="Z105" s="4" t="s">
        <v>357</v>
      </c>
      <c r="AA105" s="4">
        <v>24</v>
      </c>
      <c r="AB105" s="4" t="s">
        <v>566</v>
      </c>
      <c r="AC105" s="4">
        <v>79099</v>
      </c>
      <c r="AD105" s="25" t="s">
        <v>239</v>
      </c>
      <c r="AE105" s="25" t="s">
        <v>239</v>
      </c>
      <c r="AF105" s="25" t="s">
        <v>239</v>
      </c>
      <c r="AG105" s="25">
        <v>0</v>
      </c>
      <c r="AH105" s="4" t="s">
        <v>939</v>
      </c>
      <c r="AI105" s="4" t="s">
        <v>940</v>
      </c>
      <c r="AJ105" s="4" t="s">
        <v>941</v>
      </c>
      <c r="AK105" s="23">
        <v>4813814454</v>
      </c>
      <c r="AL105" s="8" t="s">
        <v>239</v>
      </c>
      <c r="AM105" s="8" t="s">
        <v>239</v>
      </c>
      <c r="AN105" s="4" t="s">
        <v>239</v>
      </c>
      <c r="AO105" s="23">
        <v>4813814454</v>
      </c>
      <c r="AP105" s="14" t="s">
        <v>1133</v>
      </c>
      <c r="AQ105" s="63" t="s">
        <v>2056</v>
      </c>
      <c r="AR105" s="63" t="s">
        <v>2057</v>
      </c>
      <c r="AS105" s="25" t="s">
        <v>1155</v>
      </c>
      <c r="AT105" s="3">
        <v>44509</v>
      </c>
      <c r="AU105" s="3">
        <v>44500</v>
      </c>
      <c r="AV105" s="25" t="s">
        <v>2055</v>
      </c>
    </row>
    <row r="106" spans="1:48" x14ac:dyDescent="0.25">
      <c r="A106" s="2">
        <v>2021</v>
      </c>
      <c r="B106" s="3">
        <v>44470</v>
      </c>
      <c r="C106" s="3">
        <v>44500</v>
      </c>
      <c r="D106" s="4" t="s">
        <v>111</v>
      </c>
      <c r="E106" s="25" t="s">
        <v>2053</v>
      </c>
      <c r="F106" s="4" t="s">
        <v>943</v>
      </c>
      <c r="G106" s="4" t="s">
        <v>944</v>
      </c>
      <c r="H106" s="5" t="s">
        <v>1228</v>
      </c>
      <c r="I106" s="4" t="s">
        <v>329</v>
      </c>
      <c r="J106" s="9" t="s">
        <v>113</v>
      </c>
      <c r="K106" s="4" t="s">
        <v>566</v>
      </c>
      <c r="L106" s="4" t="s">
        <v>332</v>
      </c>
      <c r="M106" s="6" t="s">
        <v>438</v>
      </c>
      <c r="N106" s="4" t="s">
        <v>566</v>
      </c>
      <c r="O106" s="4" t="s">
        <v>148</v>
      </c>
      <c r="P106" s="4" t="s">
        <v>1436</v>
      </c>
      <c r="Q106" s="4" t="s">
        <v>570</v>
      </c>
      <c r="R106" s="7" t="s">
        <v>684</v>
      </c>
      <c r="S106" s="23">
        <v>426</v>
      </c>
      <c r="T106" s="23">
        <v>0</v>
      </c>
      <c r="U106" s="7" t="s">
        <v>561</v>
      </c>
      <c r="V106" s="7" t="s">
        <v>685</v>
      </c>
      <c r="W106" s="4">
        <v>13</v>
      </c>
      <c r="X106" s="4" t="s">
        <v>357</v>
      </c>
      <c r="Y106" s="4">
        <v>13</v>
      </c>
      <c r="Z106" s="4" t="s">
        <v>357</v>
      </c>
      <c r="AA106" s="4">
        <v>24</v>
      </c>
      <c r="AB106" s="4" t="s">
        <v>566</v>
      </c>
      <c r="AC106" s="4">
        <v>79092</v>
      </c>
      <c r="AD106" s="25" t="s">
        <v>239</v>
      </c>
      <c r="AE106" s="25" t="s">
        <v>239</v>
      </c>
      <c r="AF106" s="25" t="s">
        <v>239</v>
      </c>
      <c r="AG106" s="25">
        <v>0</v>
      </c>
      <c r="AH106" s="4" t="s">
        <v>942</v>
      </c>
      <c r="AI106" s="4" t="s">
        <v>943</v>
      </c>
      <c r="AJ106" s="4" t="s">
        <v>944</v>
      </c>
      <c r="AK106" s="23">
        <v>0</v>
      </c>
      <c r="AL106" s="8" t="s">
        <v>239</v>
      </c>
      <c r="AM106" s="8" t="s">
        <v>239</v>
      </c>
      <c r="AN106" s="4" t="s">
        <v>239</v>
      </c>
      <c r="AO106" s="23">
        <v>0</v>
      </c>
      <c r="AP106" s="4" t="s">
        <v>239</v>
      </c>
      <c r="AQ106" s="63" t="s">
        <v>2056</v>
      </c>
      <c r="AR106" s="63" t="s">
        <v>2057</v>
      </c>
      <c r="AS106" s="25" t="s">
        <v>1155</v>
      </c>
      <c r="AT106" s="3">
        <v>44509</v>
      </c>
      <c r="AU106" s="3">
        <v>44500</v>
      </c>
      <c r="AV106" s="25" t="s">
        <v>2055</v>
      </c>
    </row>
    <row r="107" spans="1:48" x14ac:dyDescent="0.25">
      <c r="A107" s="2">
        <v>2021</v>
      </c>
      <c r="B107" s="3">
        <v>44470</v>
      </c>
      <c r="C107" s="3">
        <v>44500</v>
      </c>
      <c r="D107" s="4" t="s">
        <v>111</v>
      </c>
      <c r="E107" s="25" t="s">
        <v>945</v>
      </c>
      <c r="F107" s="4" t="s">
        <v>308</v>
      </c>
      <c r="G107" s="4" t="s">
        <v>268</v>
      </c>
      <c r="H107" s="5" t="s">
        <v>1229</v>
      </c>
      <c r="I107" s="4" t="s">
        <v>329</v>
      </c>
      <c r="J107" s="9" t="s">
        <v>113</v>
      </c>
      <c r="K107" s="4" t="s">
        <v>343</v>
      </c>
      <c r="L107" s="4" t="s">
        <v>332</v>
      </c>
      <c r="M107" s="6" t="s">
        <v>439</v>
      </c>
      <c r="N107" s="4" t="s">
        <v>343</v>
      </c>
      <c r="O107" s="4" t="s">
        <v>148</v>
      </c>
      <c r="P107" s="4" t="s">
        <v>1431</v>
      </c>
      <c r="Q107" s="4" t="s">
        <v>570</v>
      </c>
      <c r="R107" s="4" t="s">
        <v>686</v>
      </c>
      <c r="S107" s="23">
        <v>3625</v>
      </c>
      <c r="T107" s="23">
        <v>0</v>
      </c>
      <c r="U107" s="4" t="s">
        <v>569</v>
      </c>
      <c r="V107" s="4" t="s">
        <v>687</v>
      </c>
      <c r="W107" s="4">
        <v>19</v>
      </c>
      <c r="X107" s="4" t="s">
        <v>804</v>
      </c>
      <c r="Y107" s="4">
        <v>19</v>
      </c>
      <c r="Z107" s="4" t="s">
        <v>804</v>
      </c>
      <c r="AA107" s="4">
        <v>19</v>
      </c>
      <c r="AB107" s="4" t="s">
        <v>343</v>
      </c>
      <c r="AC107" s="4">
        <v>64980</v>
      </c>
      <c r="AD107" s="25" t="s">
        <v>239</v>
      </c>
      <c r="AE107" s="25" t="s">
        <v>239</v>
      </c>
      <c r="AF107" s="25" t="s">
        <v>239</v>
      </c>
      <c r="AG107" s="25">
        <v>0</v>
      </c>
      <c r="AH107" s="4" t="s">
        <v>945</v>
      </c>
      <c r="AI107" s="4" t="s">
        <v>308</v>
      </c>
      <c r="AJ107" s="4" t="s">
        <v>268</v>
      </c>
      <c r="AK107" s="23">
        <v>0</v>
      </c>
      <c r="AL107" s="8" t="s">
        <v>239</v>
      </c>
      <c r="AM107" s="8" t="s">
        <v>239</v>
      </c>
      <c r="AN107" s="4" t="s">
        <v>239</v>
      </c>
      <c r="AO107" s="23">
        <v>0</v>
      </c>
      <c r="AP107" s="4" t="s">
        <v>239</v>
      </c>
      <c r="AQ107" s="63" t="s">
        <v>2056</v>
      </c>
      <c r="AR107" s="63" t="s">
        <v>2057</v>
      </c>
      <c r="AS107" s="25" t="s">
        <v>1155</v>
      </c>
      <c r="AT107" s="3">
        <v>44509</v>
      </c>
      <c r="AU107" s="3">
        <v>44500</v>
      </c>
      <c r="AV107" s="25" t="s">
        <v>2055</v>
      </c>
    </row>
    <row r="108" spans="1:48" x14ac:dyDescent="0.25">
      <c r="A108" s="2">
        <v>2021</v>
      </c>
      <c r="B108" s="3">
        <v>44470</v>
      </c>
      <c r="C108" s="3">
        <v>44500</v>
      </c>
      <c r="D108" s="4" t="s">
        <v>111</v>
      </c>
      <c r="E108" s="25" t="s">
        <v>946</v>
      </c>
      <c r="F108" s="4" t="s">
        <v>947</v>
      </c>
      <c r="G108" s="4" t="s">
        <v>218</v>
      </c>
      <c r="H108" s="5" t="s">
        <v>1230</v>
      </c>
      <c r="I108" s="4" t="s">
        <v>329</v>
      </c>
      <c r="J108" s="9" t="s">
        <v>113</v>
      </c>
      <c r="K108" s="4" t="s">
        <v>566</v>
      </c>
      <c r="L108" s="4" t="s">
        <v>332</v>
      </c>
      <c r="M108" s="6" t="s">
        <v>440</v>
      </c>
      <c r="N108" s="4" t="s">
        <v>566</v>
      </c>
      <c r="O108" s="4" t="s">
        <v>148</v>
      </c>
      <c r="P108" s="4" t="s">
        <v>1437</v>
      </c>
      <c r="Q108" s="4" t="s">
        <v>570</v>
      </c>
      <c r="R108" s="7" t="s">
        <v>688</v>
      </c>
      <c r="S108" s="23">
        <v>19</v>
      </c>
      <c r="T108" s="23">
        <v>0</v>
      </c>
      <c r="U108" s="7" t="s">
        <v>555</v>
      </c>
      <c r="V108" s="7" t="s">
        <v>555</v>
      </c>
      <c r="W108" s="4">
        <v>13</v>
      </c>
      <c r="X108" s="4" t="s">
        <v>357</v>
      </c>
      <c r="Y108" s="4">
        <v>13</v>
      </c>
      <c r="Z108" s="4" t="s">
        <v>357</v>
      </c>
      <c r="AA108" s="4">
        <v>24</v>
      </c>
      <c r="AB108" s="4" t="s">
        <v>566</v>
      </c>
      <c r="AC108" s="4">
        <v>79000</v>
      </c>
      <c r="AD108" s="25" t="s">
        <v>239</v>
      </c>
      <c r="AE108" s="25" t="s">
        <v>239</v>
      </c>
      <c r="AF108" s="25" t="s">
        <v>239</v>
      </c>
      <c r="AG108" s="25">
        <v>0</v>
      </c>
      <c r="AH108" s="4" t="s">
        <v>946</v>
      </c>
      <c r="AI108" s="4" t="s">
        <v>947</v>
      </c>
      <c r="AJ108" s="4" t="s">
        <v>218</v>
      </c>
      <c r="AK108" s="23">
        <v>4811107590</v>
      </c>
      <c r="AL108" s="8" t="s">
        <v>239</v>
      </c>
      <c r="AM108" s="8" t="s">
        <v>239</v>
      </c>
      <c r="AN108" s="4" t="s">
        <v>239</v>
      </c>
      <c r="AO108" s="23">
        <v>4811107590</v>
      </c>
      <c r="AP108" s="14" t="s">
        <v>1134</v>
      </c>
      <c r="AQ108" s="63" t="s">
        <v>2056</v>
      </c>
      <c r="AR108" s="63" t="s">
        <v>2057</v>
      </c>
      <c r="AS108" s="25" t="s">
        <v>1155</v>
      </c>
      <c r="AT108" s="3">
        <v>44509</v>
      </c>
      <c r="AU108" s="3">
        <v>44500</v>
      </c>
      <c r="AV108" s="25" t="s">
        <v>2055</v>
      </c>
    </row>
    <row r="109" spans="1:48" x14ac:dyDescent="0.25">
      <c r="A109" s="2">
        <v>2021</v>
      </c>
      <c r="B109" s="3">
        <v>44470</v>
      </c>
      <c r="C109" s="3">
        <v>44500</v>
      </c>
      <c r="D109" s="4" t="s">
        <v>112</v>
      </c>
      <c r="E109" s="25" t="s">
        <v>239</v>
      </c>
      <c r="F109" s="4" t="s">
        <v>239</v>
      </c>
      <c r="G109" s="4" t="s">
        <v>239</v>
      </c>
      <c r="H109" s="5" t="s">
        <v>1231</v>
      </c>
      <c r="I109" s="4" t="s">
        <v>328</v>
      </c>
      <c r="J109" s="9" t="s">
        <v>113</v>
      </c>
      <c r="K109" s="4" t="s">
        <v>566</v>
      </c>
      <c r="L109" s="4" t="s">
        <v>332</v>
      </c>
      <c r="M109" s="6" t="s">
        <v>441</v>
      </c>
      <c r="N109" s="4" t="s">
        <v>566</v>
      </c>
      <c r="O109" s="4" t="s">
        <v>148</v>
      </c>
      <c r="P109" s="4" t="s">
        <v>1438</v>
      </c>
      <c r="Q109" s="4" t="s">
        <v>558</v>
      </c>
      <c r="R109" s="4" t="s">
        <v>652</v>
      </c>
      <c r="S109" s="23">
        <v>0</v>
      </c>
      <c r="T109" s="23">
        <v>0</v>
      </c>
      <c r="U109" s="4" t="s">
        <v>569</v>
      </c>
      <c r="V109" s="4" t="s">
        <v>689</v>
      </c>
      <c r="W109" s="4">
        <v>13</v>
      </c>
      <c r="X109" s="4" t="s">
        <v>357</v>
      </c>
      <c r="Y109" s="4">
        <v>13</v>
      </c>
      <c r="Z109" s="4" t="s">
        <v>357</v>
      </c>
      <c r="AA109" s="4">
        <v>24</v>
      </c>
      <c r="AB109" s="4" t="s">
        <v>566</v>
      </c>
      <c r="AC109" s="4">
        <v>79010</v>
      </c>
      <c r="AD109" s="25" t="s">
        <v>239</v>
      </c>
      <c r="AE109" s="25" t="s">
        <v>239</v>
      </c>
      <c r="AF109" s="25" t="s">
        <v>239</v>
      </c>
      <c r="AG109" s="25">
        <v>0</v>
      </c>
      <c r="AH109" s="4" t="s">
        <v>239</v>
      </c>
      <c r="AI109" s="4" t="s">
        <v>239</v>
      </c>
      <c r="AJ109" s="4" t="s">
        <v>239</v>
      </c>
      <c r="AK109" s="23">
        <v>4813825377</v>
      </c>
      <c r="AL109" s="8" t="s">
        <v>239</v>
      </c>
      <c r="AM109" s="8" t="s">
        <v>239</v>
      </c>
      <c r="AN109" s="4" t="s">
        <v>239</v>
      </c>
      <c r="AO109" s="23">
        <v>4813825377</v>
      </c>
      <c r="AP109" s="4" t="s">
        <v>239</v>
      </c>
      <c r="AQ109" s="63" t="s">
        <v>2056</v>
      </c>
      <c r="AR109" s="63" t="s">
        <v>2057</v>
      </c>
      <c r="AS109" s="25" t="s">
        <v>1155</v>
      </c>
      <c r="AT109" s="3">
        <v>44509</v>
      </c>
      <c r="AU109" s="3">
        <v>44500</v>
      </c>
      <c r="AV109" s="25" t="s">
        <v>2055</v>
      </c>
    </row>
    <row r="110" spans="1:48" x14ac:dyDescent="0.25">
      <c r="A110" s="2">
        <v>2021</v>
      </c>
      <c r="B110" s="3">
        <v>44470</v>
      </c>
      <c r="C110" s="3">
        <v>44500</v>
      </c>
      <c r="D110" s="4" t="s">
        <v>111</v>
      </c>
      <c r="E110" s="25" t="s">
        <v>948</v>
      </c>
      <c r="F110" s="4" t="s">
        <v>840</v>
      </c>
      <c r="G110" s="4" t="s">
        <v>855</v>
      </c>
      <c r="H110" s="5" t="s">
        <v>1232</v>
      </c>
      <c r="I110" s="4" t="s">
        <v>329</v>
      </c>
      <c r="J110" s="9" t="s">
        <v>113</v>
      </c>
      <c r="K110" s="4" t="s">
        <v>566</v>
      </c>
      <c r="L110" s="4" t="s">
        <v>332</v>
      </c>
      <c r="M110" s="6" t="s">
        <v>442</v>
      </c>
      <c r="N110" s="4" t="s">
        <v>566</v>
      </c>
      <c r="O110" s="4" t="s">
        <v>148</v>
      </c>
      <c r="P110" s="4" t="s">
        <v>1439</v>
      </c>
      <c r="Q110" s="4" t="s">
        <v>570</v>
      </c>
      <c r="R110" s="4" t="s">
        <v>690</v>
      </c>
      <c r="S110" s="23">
        <v>133</v>
      </c>
      <c r="T110" s="23">
        <v>0</v>
      </c>
      <c r="U110" s="4" t="s">
        <v>565</v>
      </c>
      <c r="V110" s="4" t="s">
        <v>555</v>
      </c>
      <c r="W110" s="4">
        <v>13</v>
      </c>
      <c r="X110" s="4" t="s">
        <v>357</v>
      </c>
      <c r="Y110" s="4">
        <v>13</v>
      </c>
      <c r="Z110" s="4" t="s">
        <v>357</v>
      </c>
      <c r="AA110" s="4">
        <v>24</v>
      </c>
      <c r="AB110" s="4" t="s">
        <v>566</v>
      </c>
      <c r="AC110" s="4">
        <v>79000</v>
      </c>
      <c r="AD110" s="25" t="s">
        <v>239</v>
      </c>
      <c r="AE110" s="25" t="s">
        <v>239</v>
      </c>
      <c r="AF110" s="25" t="s">
        <v>239</v>
      </c>
      <c r="AG110" s="25">
        <v>0</v>
      </c>
      <c r="AH110" s="4" t="s">
        <v>948</v>
      </c>
      <c r="AI110" s="4" t="s">
        <v>840</v>
      </c>
      <c r="AJ110" s="4" t="s">
        <v>855</v>
      </c>
      <c r="AK110" s="23">
        <v>4813825110</v>
      </c>
      <c r="AL110" s="8" t="s">
        <v>239</v>
      </c>
      <c r="AM110" s="8" t="s">
        <v>239</v>
      </c>
      <c r="AN110" s="4" t="s">
        <v>239</v>
      </c>
      <c r="AO110" s="23">
        <v>4813825110</v>
      </c>
      <c r="AP110" s="4" t="s">
        <v>239</v>
      </c>
      <c r="AQ110" s="63" t="s">
        <v>2056</v>
      </c>
      <c r="AR110" s="63" t="s">
        <v>2057</v>
      </c>
      <c r="AS110" s="25" t="s">
        <v>1155</v>
      </c>
      <c r="AT110" s="3">
        <v>44509</v>
      </c>
      <c r="AU110" s="3">
        <v>44500</v>
      </c>
      <c r="AV110" s="25" t="s">
        <v>2055</v>
      </c>
    </row>
    <row r="111" spans="1:48" x14ac:dyDescent="0.25">
      <c r="A111" s="2">
        <v>2021</v>
      </c>
      <c r="B111" s="3">
        <v>44470</v>
      </c>
      <c r="C111" s="3">
        <v>44500</v>
      </c>
      <c r="D111" s="4" t="s">
        <v>111</v>
      </c>
      <c r="E111" s="25" t="s">
        <v>949</v>
      </c>
      <c r="F111" s="4" t="s">
        <v>891</v>
      </c>
      <c r="G111" s="4" t="s">
        <v>230</v>
      </c>
      <c r="H111" s="5" t="s">
        <v>1233</v>
      </c>
      <c r="I111" s="4" t="s">
        <v>329</v>
      </c>
      <c r="J111" s="9" t="s">
        <v>113</v>
      </c>
      <c r="K111" s="4" t="s">
        <v>566</v>
      </c>
      <c r="L111" s="4" t="s">
        <v>332</v>
      </c>
      <c r="M111" s="6" t="s">
        <v>443</v>
      </c>
      <c r="N111" s="4" t="s">
        <v>566</v>
      </c>
      <c r="O111" s="4" t="s">
        <v>148</v>
      </c>
      <c r="P111" s="4" t="s">
        <v>1391</v>
      </c>
      <c r="Q111" s="4" t="s">
        <v>570</v>
      </c>
      <c r="R111" s="7" t="s">
        <v>691</v>
      </c>
      <c r="S111" s="23">
        <v>39</v>
      </c>
      <c r="T111" s="23">
        <v>0</v>
      </c>
      <c r="U111" s="7" t="s">
        <v>555</v>
      </c>
      <c r="V111" s="7" t="s">
        <v>555</v>
      </c>
      <c r="W111" s="4">
        <v>13</v>
      </c>
      <c r="X111" s="4" t="s">
        <v>357</v>
      </c>
      <c r="Y111" s="4">
        <v>13</v>
      </c>
      <c r="Z111" s="4" t="s">
        <v>357</v>
      </c>
      <c r="AA111" s="4">
        <v>24</v>
      </c>
      <c r="AB111" s="4" t="s">
        <v>566</v>
      </c>
      <c r="AC111" s="4">
        <v>79000</v>
      </c>
      <c r="AD111" s="25" t="s">
        <v>239</v>
      </c>
      <c r="AE111" s="25" t="s">
        <v>239</v>
      </c>
      <c r="AF111" s="25" t="s">
        <v>239</v>
      </c>
      <c r="AG111" s="25">
        <v>0</v>
      </c>
      <c r="AH111" s="4" t="s">
        <v>949</v>
      </c>
      <c r="AI111" s="4" t="s">
        <v>950</v>
      </c>
      <c r="AJ111" s="4" t="s">
        <v>230</v>
      </c>
      <c r="AK111" s="23">
        <v>0</v>
      </c>
      <c r="AL111" s="8" t="s">
        <v>239</v>
      </c>
      <c r="AM111" s="8" t="s">
        <v>239</v>
      </c>
      <c r="AN111" s="4" t="s">
        <v>239</v>
      </c>
      <c r="AO111" s="23">
        <v>0</v>
      </c>
      <c r="AP111" s="4" t="s">
        <v>239</v>
      </c>
      <c r="AQ111" s="63" t="s">
        <v>2056</v>
      </c>
      <c r="AR111" s="63" t="s">
        <v>2057</v>
      </c>
      <c r="AS111" s="25" t="s">
        <v>1155</v>
      </c>
      <c r="AT111" s="3">
        <v>44509</v>
      </c>
      <c r="AU111" s="3">
        <v>44500</v>
      </c>
      <c r="AV111" s="25" t="s">
        <v>2055</v>
      </c>
    </row>
    <row r="112" spans="1:48" x14ac:dyDescent="0.25">
      <c r="A112" s="2">
        <v>2021</v>
      </c>
      <c r="B112" s="3">
        <v>44470</v>
      </c>
      <c r="C112" s="3">
        <v>44500</v>
      </c>
      <c r="D112" s="4" t="s">
        <v>112</v>
      </c>
      <c r="E112" s="25" t="s">
        <v>239</v>
      </c>
      <c r="F112" s="4" t="s">
        <v>239</v>
      </c>
      <c r="G112" s="4" t="s">
        <v>239</v>
      </c>
      <c r="H112" s="5" t="s">
        <v>1234</v>
      </c>
      <c r="I112" s="4" t="s">
        <v>328</v>
      </c>
      <c r="J112" s="9" t="s">
        <v>113</v>
      </c>
      <c r="K112" s="4" t="s">
        <v>444</v>
      </c>
      <c r="L112" s="4" t="s">
        <v>332</v>
      </c>
      <c r="M112" s="6" t="s">
        <v>445</v>
      </c>
      <c r="N112" s="4" t="s">
        <v>444</v>
      </c>
      <c r="O112" s="4" t="s">
        <v>148</v>
      </c>
      <c r="P112" s="4" t="s">
        <v>1440</v>
      </c>
      <c r="Q112" s="4" t="s">
        <v>570</v>
      </c>
      <c r="R112" s="24">
        <v>4</v>
      </c>
      <c r="S112" s="23">
        <v>2061</v>
      </c>
      <c r="T112" s="23">
        <v>0</v>
      </c>
      <c r="U112" s="4" t="s">
        <v>569</v>
      </c>
      <c r="V112" s="4" t="s">
        <v>692</v>
      </c>
      <c r="W112" s="4">
        <v>39</v>
      </c>
      <c r="X112" s="4" t="s">
        <v>817</v>
      </c>
      <c r="Y112" s="4">
        <v>39</v>
      </c>
      <c r="Z112" s="4" t="s">
        <v>817</v>
      </c>
      <c r="AA112" s="4">
        <v>14</v>
      </c>
      <c r="AB112" s="4" t="s">
        <v>444</v>
      </c>
      <c r="AC112" s="4">
        <v>44440</v>
      </c>
      <c r="AD112" s="25" t="s">
        <v>239</v>
      </c>
      <c r="AE112" s="25" t="s">
        <v>239</v>
      </c>
      <c r="AF112" s="25" t="s">
        <v>239</v>
      </c>
      <c r="AG112" s="25">
        <v>0</v>
      </c>
      <c r="AH112" s="4" t="s">
        <v>951</v>
      </c>
      <c r="AI112" s="4" t="s">
        <v>295</v>
      </c>
      <c r="AJ112" s="4" t="s">
        <v>952</v>
      </c>
      <c r="AK112" s="23">
        <v>3332682000</v>
      </c>
      <c r="AL112" s="8" t="s">
        <v>239</v>
      </c>
      <c r="AM112" s="8" t="s">
        <v>239</v>
      </c>
      <c r="AN112" s="4" t="s">
        <v>239</v>
      </c>
      <c r="AO112" s="23">
        <v>3332682000</v>
      </c>
      <c r="AP112" s="4" t="s">
        <v>239</v>
      </c>
      <c r="AQ112" s="63" t="s">
        <v>2056</v>
      </c>
      <c r="AR112" s="63" t="s">
        <v>2057</v>
      </c>
      <c r="AS112" s="25" t="s">
        <v>1155</v>
      </c>
      <c r="AT112" s="3">
        <v>44509</v>
      </c>
      <c r="AU112" s="3">
        <v>44500</v>
      </c>
      <c r="AV112" s="25" t="s">
        <v>2055</v>
      </c>
    </row>
    <row r="113" spans="1:48" x14ac:dyDescent="0.25">
      <c r="A113" s="2">
        <v>2021</v>
      </c>
      <c r="B113" s="3">
        <v>44470</v>
      </c>
      <c r="C113" s="3">
        <v>44500</v>
      </c>
      <c r="D113" s="4" t="s">
        <v>112</v>
      </c>
      <c r="E113" s="25" t="s">
        <v>239</v>
      </c>
      <c r="F113" s="4" t="s">
        <v>239</v>
      </c>
      <c r="G113" s="4" t="s">
        <v>239</v>
      </c>
      <c r="H113" s="5" t="s">
        <v>1235</v>
      </c>
      <c r="I113" s="4" t="s">
        <v>328</v>
      </c>
      <c r="J113" s="9" t="s">
        <v>113</v>
      </c>
      <c r="K113" s="4" t="s">
        <v>446</v>
      </c>
      <c r="L113" s="4" t="s">
        <v>332</v>
      </c>
      <c r="M113" s="6" t="s">
        <v>447</v>
      </c>
      <c r="N113" s="4" t="s">
        <v>446</v>
      </c>
      <c r="O113" s="4" t="s">
        <v>148</v>
      </c>
      <c r="P113" s="4" t="s">
        <v>1441</v>
      </c>
      <c r="Q113" s="4" t="s">
        <v>573</v>
      </c>
      <c r="R113" s="4" t="s">
        <v>693</v>
      </c>
      <c r="S113" s="23">
        <v>0</v>
      </c>
      <c r="T113" s="23">
        <v>3</v>
      </c>
      <c r="U113" s="4" t="s">
        <v>569</v>
      </c>
      <c r="V113" s="4" t="s">
        <v>694</v>
      </c>
      <c r="W113" s="4">
        <v>41</v>
      </c>
      <c r="X113" s="4" t="s">
        <v>818</v>
      </c>
      <c r="Y113" s="4">
        <v>41</v>
      </c>
      <c r="Z113" s="4" t="s">
        <v>818</v>
      </c>
      <c r="AA113" s="4">
        <v>28</v>
      </c>
      <c r="AB113" s="4" t="s">
        <v>446</v>
      </c>
      <c r="AC113" s="4">
        <v>87138</v>
      </c>
      <c r="AD113" s="25" t="s">
        <v>239</v>
      </c>
      <c r="AE113" s="25" t="s">
        <v>239</v>
      </c>
      <c r="AF113" s="25" t="s">
        <v>239</v>
      </c>
      <c r="AG113" s="25">
        <v>0</v>
      </c>
      <c r="AH113" s="4" t="s">
        <v>239</v>
      </c>
      <c r="AI113" s="4" t="s">
        <v>239</v>
      </c>
      <c r="AJ113" s="4" t="s">
        <v>239</v>
      </c>
      <c r="AK113" s="23">
        <v>834143334</v>
      </c>
      <c r="AL113" s="8" t="s">
        <v>239</v>
      </c>
      <c r="AM113" s="8" t="s">
        <v>239</v>
      </c>
      <c r="AN113" s="4" t="s">
        <v>239</v>
      </c>
      <c r="AO113" s="23">
        <v>834143334</v>
      </c>
      <c r="AP113" s="4" t="s">
        <v>239</v>
      </c>
      <c r="AQ113" s="63" t="s">
        <v>2056</v>
      </c>
      <c r="AR113" s="63" t="s">
        <v>2057</v>
      </c>
      <c r="AS113" s="25" t="s">
        <v>1155</v>
      </c>
      <c r="AT113" s="3">
        <v>44509</v>
      </c>
      <c r="AU113" s="3">
        <v>44500</v>
      </c>
      <c r="AV113" s="25" t="s">
        <v>2055</v>
      </c>
    </row>
    <row r="114" spans="1:48" x14ac:dyDescent="0.25">
      <c r="A114" s="2">
        <v>2021</v>
      </c>
      <c r="B114" s="3">
        <v>44470</v>
      </c>
      <c r="C114" s="3">
        <v>44500</v>
      </c>
      <c r="D114" s="4" t="s">
        <v>111</v>
      </c>
      <c r="E114" s="25" t="s">
        <v>953</v>
      </c>
      <c r="F114" s="4" t="s">
        <v>907</v>
      </c>
      <c r="G114" s="4" t="s">
        <v>954</v>
      </c>
      <c r="H114" s="5" t="s">
        <v>1236</v>
      </c>
      <c r="I114" s="4" t="s">
        <v>329</v>
      </c>
      <c r="J114" s="9" t="s">
        <v>113</v>
      </c>
      <c r="K114" s="4" t="s">
        <v>566</v>
      </c>
      <c r="L114" s="4" t="s">
        <v>332</v>
      </c>
      <c r="M114" s="6" t="s">
        <v>448</v>
      </c>
      <c r="N114" s="4" t="s">
        <v>566</v>
      </c>
      <c r="O114" s="4" t="s">
        <v>148</v>
      </c>
      <c r="P114" s="4" t="s">
        <v>1442</v>
      </c>
      <c r="Q114" s="7" t="s">
        <v>570</v>
      </c>
      <c r="R114" s="7" t="s">
        <v>695</v>
      </c>
      <c r="S114" s="23">
        <v>407</v>
      </c>
      <c r="T114" s="23">
        <v>0</v>
      </c>
      <c r="U114" s="7" t="s">
        <v>561</v>
      </c>
      <c r="V114" s="7" t="s">
        <v>696</v>
      </c>
      <c r="W114" s="4">
        <v>13</v>
      </c>
      <c r="X114" s="4" t="s">
        <v>357</v>
      </c>
      <c r="Y114" s="4">
        <v>13</v>
      </c>
      <c r="Z114" s="4" t="s">
        <v>357</v>
      </c>
      <c r="AA114" s="4">
        <v>24</v>
      </c>
      <c r="AB114" s="4" t="s">
        <v>566</v>
      </c>
      <c r="AC114" s="4">
        <v>79095</v>
      </c>
      <c r="AD114" s="25" t="s">
        <v>239</v>
      </c>
      <c r="AE114" s="25" t="s">
        <v>239</v>
      </c>
      <c r="AF114" s="25" t="s">
        <v>239</v>
      </c>
      <c r="AG114" s="25">
        <v>0</v>
      </c>
      <c r="AH114" s="4" t="s">
        <v>953</v>
      </c>
      <c r="AI114" s="4" t="s">
        <v>907</v>
      </c>
      <c r="AJ114" s="4" t="s">
        <v>954</v>
      </c>
      <c r="AK114" s="23">
        <v>4813822072</v>
      </c>
      <c r="AL114" s="8" t="s">
        <v>239</v>
      </c>
      <c r="AM114" s="8" t="s">
        <v>239</v>
      </c>
      <c r="AN114" s="4" t="s">
        <v>239</v>
      </c>
      <c r="AO114" s="23">
        <v>4813822072</v>
      </c>
      <c r="AP114" s="4" t="s">
        <v>239</v>
      </c>
      <c r="AQ114" s="63" t="s">
        <v>2056</v>
      </c>
      <c r="AR114" s="63" t="s">
        <v>2057</v>
      </c>
      <c r="AS114" s="25" t="s">
        <v>1155</v>
      </c>
      <c r="AT114" s="3">
        <v>44509</v>
      </c>
      <c r="AU114" s="3">
        <v>44500</v>
      </c>
      <c r="AV114" s="25" t="s">
        <v>2055</v>
      </c>
    </row>
    <row r="115" spans="1:48" x14ac:dyDescent="0.25">
      <c r="A115" s="2">
        <v>2021</v>
      </c>
      <c r="B115" s="3">
        <v>44470</v>
      </c>
      <c r="C115" s="3">
        <v>44500</v>
      </c>
      <c r="D115" s="4" t="s">
        <v>111</v>
      </c>
      <c r="E115" s="25" t="s">
        <v>955</v>
      </c>
      <c r="F115" s="4" t="s">
        <v>1237</v>
      </c>
      <c r="G115" s="4" t="s">
        <v>924</v>
      </c>
      <c r="H115" s="5" t="s">
        <v>1238</v>
      </c>
      <c r="I115" s="4" t="s">
        <v>329</v>
      </c>
      <c r="J115" s="9" t="s">
        <v>113</v>
      </c>
      <c r="K115" s="4" t="s">
        <v>566</v>
      </c>
      <c r="L115" s="4" t="s">
        <v>332</v>
      </c>
      <c r="M115" s="6" t="s">
        <v>449</v>
      </c>
      <c r="N115" s="4" t="s">
        <v>566</v>
      </c>
      <c r="O115" s="4" t="s">
        <v>148</v>
      </c>
      <c r="P115" s="4" t="s">
        <v>1443</v>
      </c>
      <c r="Q115" s="7" t="s">
        <v>570</v>
      </c>
      <c r="R115" s="7" t="s">
        <v>697</v>
      </c>
      <c r="S115" s="23">
        <v>9</v>
      </c>
      <c r="T115" s="23">
        <v>0</v>
      </c>
      <c r="U115" s="7" t="s">
        <v>569</v>
      </c>
      <c r="V115" s="7" t="s">
        <v>628</v>
      </c>
      <c r="W115" s="4">
        <v>13</v>
      </c>
      <c r="X115" s="4" t="s">
        <v>357</v>
      </c>
      <c r="Y115" s="4">
        <v>13</v>
      </c>
      <c r="Z115" s="4" t="s">
        <v>357</v>
      </c>
      <c r="AA115" s="4">
        <v>24</v>
      </c>
      <c r="AB115" s="4" t="s">
        <v>566</v>
      </c>
      <c r="AC115" s="4">
        <v>79050</v>
      </c>
      <c r="AD115" s="25" t="s">
        <v>239</v>
      </c>
      <c r="AE115" s="25" t="s">
        <v>239</v>
      </c>
      <c r="AF115" s="25" t="s">
        <v>239</v>
      </c>
      <c r="AG115" s="25">
        <v>0</v>
      </c>
      <c r="AH115" s="4" t="s">
        <v>955</v>
      </c>
      <c r="AI115" s="4" t="s">
        <v>956</v>
      </c>
      <c r="AJ115" s="4" t="s">
        <v>924</v>
      </c>
      <c r="AK115" s="23">
        <v>4811120932</v>
      </c>
      <c r="AL115" s="13" t="s">
        <v>957</v>
      </c>
      <c r="AM115" s="8" t="s">
        <v>239</v>
      </c>
      <c r="AN115" s="4" t="s">
        <v>239</v>
      </c>
      <c r="AO115" s="23">
        <v>4811120932</v>
      </c>
      <c r="AP115" s="14" t="s">
        <v>957</v>
      </c>
      <c r="AQ115" s="63" t="s">
        <v>2056</v>
      </c>
      <c r="AR115" s="63" t="s">
        <v>2057</v>
      </c>
      <c r="AS115" s="25" t="s">
        <v>1155</v>
      </c>
      <c r="AT115" s="3">
        <v>44509</v>
      </c>
      <c r="AU115" s="3">
        <v>44500</v>
      </c>
      <c r="AV115" s="25" t="s">
        <v>2055</v>
      </c>
    </row>
    <row r="116" spans="1:48" x14ac:dyDescent="0.25">
      <c r="A116" s="2">
        <v>2021</v>
      </c>
      <c r="B116" s="3">
        <v>44470</v>
      </c>
      <c r="C116" s="3">
        <v>44500</v>
      </c>
      <c r="D116" s="4" t="s">
        <v>111</v>
      </c>
      <c r="E116" s="25" t="s">
        <v>239</v>
      </c>
      <c r="F116" s="4" t="s">
        <v>239</v>
      </c>
      <c r="G116" s="4" t="s">
        <v>239</v>
      </c>
      <c r="H116" s="5" t="s">
        <v>1239</v>
      </c>
      <c r="I116" s="4" t="s">
        <v>329</v>
      </c>
      <c r="J116" s="9" t="s">
        <v>113</v>
      </c>
      <c r="K116" s="4" t="s">
        <v>566</v>
      </c>
      <c r="L116" s="4" t="s">
        <v>332</v>
      </c>
      <c r="M116" s="6" t="s">
        <v>450</v>
      </c>
      <c r="N116" s="4" t="s">
        <v>566</v>
      </c>
      <c r="O116" s="4" t="s">
        <v>148</v>
      </c>
      <c r="P116" s="4" t="s">
        <v>1444</v>
      </c>
      <c r="Q116" s="4" t="s">
        <v>239</v>
      </c>
      <c r="R116" s="4" t="s">
        <v>239</v>
      </c>
      <c r="S116" s="23">
        <v>0</v>
      </c>
      <c r="T116" s="23">
        <v>0</v>
      </c>
      <c r="U116" s="4" t="s">
        <v>569</v>
      </c>
      <c r="V116" s="4" t="s">
        <v>698</v>
      </c>
      <c r="W116" s="4">
        <v>13</v>
      </c>
      <c r="X116" s="4" t="s">
        <v>357</v>
      </c>
      <c r="Y116" s="4">
        <v>13</v>
      </c>
      <c r="Z116" s="4" t="s">
        <v>357</v>
      </c>
      <c r="AA116" s="4">
        <v>24</v>
      </c>
      <c r="AB116" s="4" t="s">
        <v>566</v>
      </c>
      <c r="AC116" s="4">
        <v>79099</v>
      </c>
      <c r="AD116" s="25" t="s">
        <v>239</v>
      </c>
      <c r="AE116" s="25" t="s">
        <v>239</v>
      </c>
      <c r="AF116" s="25" t="s">
        <v>239</v>
      </c>
      <c r="AG116" s="25">
        <v>0</v>
      </c>
      <c r="AH116" s="4" t="s">
        <v>239</v>
      </c>
      <c r="AI116" s="4" t="s">
        <v>239</v>
      </c>
      <c r="AJ116" s="4" t="s">
        <v>239</v>
      </c>
      <c r="AK116" s="23">
        <v>8007140094</v>
      </c>
      <c r="AL116" s="8" t="s">
        <v>239</v>
      </c>
      <c r="AM116" s="8" t="s">
        <v>239</v>
      </c>
      <c r="AN116" s="4" t="s">
        <v>239</v>
      </c>
      <c r="AO116" s="23">
        <v>8007140094</v>
      </c>
      <c r="AP116" s="4" t="s">
        <v>239</v>
      </c>
      <c r="AQ116" s="63" t="s">
        <v>2056</v>
      </c>
      <c r="AR116" s="63" t="s">
        <v>2057</v>
      </c>
      <c r="AS116" s="25" t="s">
        <v>1155</v>
      </c>
      <c r="AT116" s="3">
        <v>44509</v>
      </c>
      <c r="AU116" s="3">
        <v>44500</v>
      </c>
      <c r="AV116" s="25" t="s">
        <v>2055</v>
      </c>
    </row>
    <row r="117" spans="1:48" x14ac:dyDescent="0.25">
      <c r="A117" s="2">
        <v>2021</v>
      </c>
      <c r="B117" s="3">
        <v>44470</v>
      </c>
      <c r="C117" s="3">
        <v>44500</v>
      </c>
      <c r="D117" s="4" t="s">
        <v>111</v>
      </c>
      <c r="E117" s="25" t="s">
        <v>958</v>
      </c>
      <c r="F117" s="4" t="s">
        <v>959</v>
      </c>
      <c r="G117" s="4" t="s">
        <v>868</v>
      </c>
      <c r="H117" s="5" t="s">
        <v>1240</v>
      </c>
      <c r="I117" s="4" t="s">
        <v>328</v>
      </c>
      <c r="J117" s="9" t="s">
        <v>113</v>
      </c>
      <c r="K117" s="4" t="s">
        <v>405</v>
      </c>
      <c r="L117" s="4" t="s">
        <v>332</v>
      </c>
      <c r="M117" s="6" t="s">
        <v>451</v>
      </c>
      <c r="N117" s="4" t="s">
        <v>405</v>
      </c>
      <c r="O117" s="4" t="s">
        <v>148</v>
      </c>
      <c r="P117" s="4" t="s">
        <v>1445</v>
      </c>
      <c r="Q117" s="7" t="s">
        <v>570</v>
      </c>
      <c r="R117" s="7" t="s">
        <v>699</v>
      </c>
      <c r="S117" s="33">
        <v>1</v>
      </c>
      <c r="T117" s="23">
        <v>0</v>
      </c>
      <c r="U117" s="7" t="s">
        <v>569</v>
      </c>
      <c r="V117" s="7" t="s">
        <v>700</v>
      </c>
      <c r="W117" s="4">
        <v>7</v>
      </c>
      <c r="X117" s="4" t="s">
        <v>819</v>
      </c>
      <c r="Y117" s="4">
        <v>7</v>
      </c>
      <c r="Z117" s="4" t="s">
        <v>820</v>
      </c>
      <c r="AA117" s="4">
        <v>9</v>
      </c>
      <c r="AB117" s="4" t="s">
        <v>405</v>
      </c>
      <c r="AC117" s="4">
        <v>9320</v>
      </c>
      <c r="AD117" s="25" t="s">
        <v>239</v>
      </c>
      <c r="AE117" s="25" t="s">
        <v>239</v>
      </c>
      <c r="AF117" s="25" t="s">
        <v>239</v>
      </c>
      <c r="AG117" s="25">
        <v>0</v>
      </c>
      <c r="AH117" s="4" t="s">
        <v>958</v>
      </c>
      <c r="AI117" s="4" t="s">
        <v>959</v>
      </c>
      <c r="AJ117" s="4" t="s">
        <v>960</v>
      </c>
      <c r="AK117" s="23">
        <v>0</v>
      </c>
      <c r="AL117" s="8" t="s">
        <v>239</v>
      </c>
      <c r="AM117" s="8" t="s">
        <v>239</v>
      </c>
      <c r="AN117" s="4" t="s">
        <v>239</v>
      </c>
      <c r="AO117" s="23">
        <v>0</v>
      </c>
      <c r="AP117" s="4" t="s">
        <v>239</v>
      </c>
      <c r="AQ117" s="63" t="s">
        <v>2056</v>
      </c>
      <c r="AR117" s="63" t="s">
        <v>2057</v>
      </c>
      <c r="AS117" s="25" t="s">
        <v>1155</v>
      </c>
      <c r="AT117" s="3">
        <v>44509</v>
      </c>
      <c r="AU117" s="3">
        <v>44500</v>
      </c>
      <c r="AV117" s="25" t="s">
        <v>2055</v>
      </c>
    </row>
    <row r="118" spans="1:48" x14ac:dyDescent="0.25">
      <c r="A118" s="2">
        <v>2021</v>
      </c>
      <c r="B118" s="3">
        <v>44470</v>
      </c>
      <c r="C118" s="3">
        <v>44500</v>
      </c>
      <c r="D118" s="4" t="s">
        <v>112</v>
      </c>
      <c r="E118" s="25" t="s">
        <v>239</v>
      </c>
      <c r="F118" s="4" t="s">
        <v>239</v>
      </c>
      <c r="G118" s="4" t="s">
        <v>239</v>
      </c>
      <c r="H118" s="5" t="s">
        <v>1241</v>
      </c>
      <c r="I118" s="4" t="s">
        <v>328</v>
      </c>
      <c r="J118" s="9" t="s">
        <v>113</v>
      </c>
      <c r="K118" s="4" t="s">
        <v>566</v>
      </c>
      <c r="L118" s="4" t="s">
        <v>332</v>
      </c>
      <c r="M118" s="6" t="s">
        <v>452</v>
      </c>
      <c r="N118" s="4" t="s">
        <v>566</v>
      </c>
      <c r="O118" s="4" t="s">
        <v>148</v>
      </c>
      <c r="P118" s="4" t="s">
        <v>1427</v>
      </c>
      <c r="Q118" s="4" t="s">
        <v>570</v>
      </c>
      <c r="R118" s="4" t="s">
        <v>701</v>
      </c>
      <c r="S118" s="23">
        <v>90</v>
      </c>
      <c r="T118" s="23">
        <v>0</v>
      </c>
      <c r="U118" s="4" t="s">
        <v>569</v>
      </c>
      <c r="V118" s="4" t="s">
        <v>702</v>
      </c>
      <c r="W118" s="4">
        <v>24</v>
      </c>
      <c r="X118" s="4" t="s">
        <v>566</v>
      </c>
      <c r="Y118" s="4">
        <v>24</v>
      </c>
      <c r="Z118" s="4" t="s">
        <v>566</v>
      </c>
      <c r="AA118" s="4">
        <v>24</v>
      </c>
      <c r="AB118" s="4" t="s">
        <v>566</v>
      </c>
      <c r="AC118" s="4">
        <v>78237</v>
      </c>
      <c r="AD118" s="25" t="s">
        <v>239</v>
      </c>
      <c r="AE118" s="25" t="s">
        <v>239</v>
      </c>
      <c r="AF118" s="25" t="s">
        <v>239</v>
      </c>
      <c r="AG118" s="25">
        <v>0</v>
      </c>
      <c r="AH118" s="4" t="s">
        <v>239</v>
      </c>
      <c r="AI118" s="4" t="s">
        <v>239</v>
      </c>
      <c r="AJ118" s="4" t="s">
        <v>239</v>
      </c>
      <c r="AK118" s="23">
        <v>0</v>
      </c>
      <c r="AL118" s="8" t="s">
        <v>239</v>
      </c>
      <c r="AM118" s="8" t="s">
        <v>239</v>
      </c>
      <c r="AN118" s="4" t="s">
        <v>239</v>
      </c>
      <c r="AO118" s="23">
        <v>0</v>
      </c>
      <c r="AP118" s="4" t="s">
        <v>239</v>
      </c>
      <c r="AQ118" s="63" t="s">
        <v>2056</v>
      </c>
      <c r="AR118" s="63" t="s">
        <v>2057</v>
      </c>
      <c r="AS118" s="25" t="s">
        <v>1155</v>
      </c>
      <c r="AT118" s="3">
        <v>44509</v>
      </c>
      <c r="AU118" s="3">
        <v>44500</v>
      </c>
      <c r="AV118" s="25" t="s">
        <v>2055</v>
      </c>
    </row>
    <row r="119" spans="1:48" x14ac:dyDescent="0.25">
      <c r="A119" s="2">
        <v>2021</v>
      </c>
      <c r="B119" s="3">
        <v>44470</v>
      </c>
      <c r="C119" s="3">
        <v>44500</v>
      </c>
      <c r="D119" s="4" t="s">
        <v>111</v>
      </c>
      <c r="E119" s="25" t="s">
        <v>961</v>
      </c>
      <c r="F119" s="4" t="s">
        <v>891</v>
      </c>
      <c r="G119" s="4" t="s">
        <v>962</v>
      </c>
      <c r="H119" s="5" t="s">
        <v>1242</v>
      </c>
      <c r="I119" s="4" t="s">
        <v>329</v>
      </c>
      <c r="J119" s="9" t="s">
        <v>113</v>
      </c>
      <c r="K119" s="4" t="s">
        <v>566</v>
      </c>
      <c r="L119" s="4" t="s">
        <v>332</v>
      </c>
      <c r="M119" s="6" t="s">
        <v>453</v>
      </c>
      <c r="N119" s="4" t="s">
        <v>566</v>
      </c>
      <c r="O119" s="4" t="s">
        <v>148</v>
      </c>
      <c r="P119" s="4" t="s">
        <v>1391</v>
      </c>
      <c r="Q119" s="4" t="s">
        <v>570</v>
      </c>
      <c r="R119" s="7" t="s">
        <v>446</v>
      </c>
      <c r="S119" s="23">
        <v>213</v>
      </c>
      <c r="T119" s="23">
        <v>0</v>
      </c>
      <c r="U119" s="7" t="s">
        <v>569</v>
      </c>
      <c r="V119" s="7" t="s">
        <v>628</v>
      </c>
      <c r="W119" s="4">
        <v>13</v>
      </c>
      <c r="X119" s="4" t="s">
        <v>357</v>
      </c>
      <c r="Y119" s="4">
        <v>13</v>
      </c>
      <c r="Z119" s="4" t="s">
        <v>357</v>
      </c>
      <c r="AA119" s="4">
        <v>24</v>
      </c>
      <c r="AB119" s="4" t="s">
        <v>566</v>
      </c>
      <c r="AC119" s="4">
        <v>79050</v>
      </c>
      <c r="AD119" s="25" t="s">
        <v>239</v>
      </c>
      <c r="AE119" s="25" t="s">
        <v>239</v>
      </c>
      <c r="AF119" s="25" t="s">
        <v>239</v>
      </c>
      <c r="AG119" s="25">
        <v>0</v>
      </c>
      <c r="AH119" s="4" t="s">
        <v>961</v>
      </c>
      <c r="AI119" s="4" t="s">
        <v>891</v>
      </c>
      <c r="AJ119" s="4" t="s">
        <v>962</v>
      </c>
      <c r="AK119" s="23">
        <v>4813915481</v>
      </c>
      <c r="AL119" s="13" t="s">
        <v>963</v>
      </c>
      <c r="AM119" s="8" t="s">
        <v>239</v>
      </c>
      <c r="AN119" s="4" t="s">
        <v>239</v>
      </c>
      <c r="AO119" s="23">
        <v>4813915481</v>
      </c>
      <c r="AP119" s="14" t="s">
        <v>963</v>
      </c>
      <c r="AQ119" s="63" t="s">
        <v>2056</v>
      </c>
      <c r="AR119" s="63" t="s">
        <v>2057</v>
      </c>
      <c r="AS119" s="25" t="s">
        <v>1155</v>
      </c>
      <c r="AT119" s="3">
        <v>44509</v>
      </c>
      <c r="AU119" s="3">
        <v>44500</v>
      </c>
      <c r="AV119" s="25" t="s">
        <v>2055</v>
      </c>
    </row>
    <row r="120" spans="1:48" x14ac:dyDescent="0.25">
      <c r="A120" s="2">
        <v>2021</v>
      </c>
      <c r="B120" s="3">
        <v>44470</v>
      </c>
      <c r="C120" s="3">
        <v>44500</v>
      </c>
      <c r="D120" s="4" t="s">
        <v>111</v>
      </c>
      <c r="E120" s="25" t="s">
        <v>964</v>
      </c>
      <c r="F120" s="4" t="s">
        <v>965</v>
      </c>
      <c r="G120" s="4" t="s">
        <v>855</v>
      </c>
      <c r="H120" s="5" t="s">
        <v>1243</v>
      </c>
      <c r="I120" s="4" t="s">
        <v>329</v>
      </c>
      <c r="J120" s="9" t="s">
        <v>113</v>
      </c>
      <c r="K120" s="4" t="s">
        <v>566</v>
      </c>
      <c r="L120" s="4" t="s">
        <v>332</v>
      </c>
      <c r="M120" s="6" t="s">
        <v>454</v>
      </c>
      <c r="N120" s="4" t="s">
        <v>566</v>
      </c>
      <c r="O120" s="4" t="s">
        <v>148</v>
      </c>
      <c r="P120" s="4" t="s">
        <v>1446</v>
      </c>
      <c r="Q120" s="4" t="s">
        <v>563</v>
      </c>
      <c r="R120" s="7" t="s">
        <v>636</v>
      </c>
      <c r="S120" s="23">
        <v>1000</v>
      </c>
      <c r="T120" s="23">
        <v>0</v>
      </c>
      <c r="U120" s="7" t="s">
        <v>569</v>
      </c>
      <c r="V120" s="7" t="s">
        <v>269</v>
      </c>
      <c r="W120" s="4">
        <v>13</v>
      </c>
      <c r="X120" s="4" t="s">
        <v>357</v>
      </c>
      <c r="Y120" s="4">
        <v>13</v>
      </c>
      <c r="Z120" s="4" t="s">
        <v>357</v>
      </c>
      <c r="AA120" s="4">
        <v>24</v>
      </c>
      <c r="AB120" s="4" t="s">
        <v>566</v>
      </c>
      <c r="AC120" s="4">
        <v>79040</v>
      </c>
      <c r="AD120" s="25" t="s">
        <v>239</v>
      </c>
      <c r="AE120" s="25" t="s">
        <v>239</v>
      </c>
      <c r="AF120" s="25" t="s">
        <v>239</v>
      </c>
      <c r="AG120" s="25">
        <v>0</v>
      </c>
      <c r="AH120" s="4" t="s">
        <v>964</v>
      </c>
      <c r="AI120" s="4" t="s">
        <v>965</v>
      </c>
      <c r="AJ120" s="4" t="s">
        <v>855</v>
      </c>
      <c r="AK120" s="23">
        <v>0</v>
      </c>
      <c r="AL120" s="8" t="s">
        <v>239</v>
      </c>
      <c r="AM120" s="8" t="s">
        <v>239</v>
      </c>
      <c r="AN120" s="4" t="s">
        <v>239</v>
      </c>
      <c r="AO120" s="23">
        <v>0</v>
      </c>
      <c r="AP120" s="4" t="s">
        <v>239</v>
      </c>
      <c r="AQ120" s="63" t="s">
        <v>2056</v>
      </c>
      <c r="AR120" s="63" t="s">
        <v>2057</v>
      </c>
      <c r="AS120" s="25" t="s">
        <v>1155</v>
      </c>
      <c r="AT120" s="3">
        <v>44509</v>
      </c>
      <c r="AU120" s="3">
        <v>44500</v>
      </c>
      <c r="AV120" s="25" t="s">
        <v>2055</v>
      </c>
    </row>
    <row r="121" spans="1:48" x14ac:dyDescent="0.25">
      <c r="A121" s="2">
        <v>2021</v>
      </c>
      <c r="B121" s="3">
        <v>44470</v>
      </c>
      <c r="C121" s="3">
        <v>44500</v>
      </c>
      <c r="D121" s="4" t="s">
        <v>112</v>
      </c>
      <c r="E121" s="25" t="s">
        <v>239</v>
      </c>
      <c r="F121" s="4" t="s">
        <v>239</v>
      </c>
      <c r="G121" s="4" t="s">
        <v>239</v>
      </c>
      <c r="H121" s="5" t="s">
        <v>1244</v>
      </c>
      <c r="I121" s="4" t="s">
        <v>328</v>
      </c>
      <c r="J121" s="9" t="s">
        <v>113</v>
      </c>
      <c r="K121" s="4" t="s">
        <v>446</v>
      </c>
      <c r="L121" s="4" t="s">
        <v>332</v>
      </c>
      <c r="M121" s="6" t="s">
        <v>455</v>
      </c>
      <c r="N121" s="4" t="s">
        <v>446</v>
      </c>
      <c r="O121" s="4" t="s">
        <v>148</v>
      </c>
      <c r="P121" s="4" t="s">
        <v>1366</v>
      </c>
      <c r="Q121" s="4" t="s">
        <v>570</v>
      </c>
      <c r="R121" s="7" t="s">
        <v>703</v>
      </c>
      <c r="S121" s="23">
        <v>115</v>
      </c>
      <c r="T121" s="23">
        <v>0</v>
      </c>
      <c r="U121" s="7" t="s">
        <v>569</v>
      </c>
      <c r="V121" s="7" t="s">
        <v>585</v>
      </c>
      <c r="W121" s="4">
        <v>38</v>
      </c>
      <c r="X121" s="4" t="s">
        <v>808</v>
      </c>
      <c r="Y121" s="4">
        <v>38</v>
      </c>
      <c r="Z121" s="4" t="s">
        <v>808</v>
      </c>
      <c r="AA121" s="4">
        <v>28</v>
      </c>
      <c r="AB121" s="4" t="s">
        <v>446</v>
      </c>
      <c r="AC121" s="4">
        <v>89120</v>
      </c>
      <c r="AD121" s="25" t="s">
        <v>239</v>
      </c>
      <c r="AE121" s="25" t="s">
        <v>239</v>
      </c>
      <c r="AF121" s="25" t="s">
        <v>239</v>
      </c>
      <c r="AG121" s="25">
        <v>0</v>
      </c>
      <c r="AH121" s="4" t="s">
        <v>966</v>
      </c>
      <c r="AI121" s="4" t="s">
        <v>967</v>
      </c>
      <c r="AJ121" s="4" t="s">
        <v>968</v>
      </c>
      <c r="AK121" s="23">
        <v>0</v>
      </c>
      <c r="AL121" s="8" t="s">
        <v>239</v>
      </c>
      <c r="AM121" s="8" t="s">
        <v>239</v>
      </c>
      <c r="AN121" s="4" t="s">
        <v>239</v>
      </c>
      <c r="AO121" s="23">
        <v>0</v>
      </c>
      <c r="AP121" s="4" t="s">
        <v>239</v>
      </c>
      <c r="AQ121" s="63" t="s">
        <v>2056</v>
      </c>
      <c r="AR121" s="63" t="s">
        <v>2057</v>
      </c>
      <c r="AS121" s="25" t="s">
        <v>1155</v>
      </c>
      <c r="AT121" s="3">
        <v>44509</v>
      </c>
      <c r="AU121" s="3">
        <v>44500</v>
      </c>
      <c r="AV121" s="25" t="s">
        <v>2055</v>
      </c>
    </row>
    <row r="122" spans="1:48" x14ac:dyDescent="0.25">
      <c r="A122" s="2">
        <v>2021</v>
      </c>
      <c r="B122" s="3">
        <v>44470</v>
      </c>
      <c r="C122" s="3">
        <v>44500</v>
      </c>
      <c r="D122" s="4" t="s">
        <v>112</v>
      </c>
      <c r="E122" s="25" t="s">
        <v>239</v>
      </c>
      <c r="F122" s="4" t="s">
        <v>239</v>
      </c>
      <c r="G122" s="4" t="s">
        <v>239</v>
      </c>
      <c r="H122" s="5" t="s">
        <v>1245</v>
      </c>
      <c r="I122" s="4" t="s">
        <v>328</v>
      </c>
      <c r="J122" s="9" t="s">
        <v>113</v>
      </c>
      <c r="K122" s="4" t="s">
        <v>566</v>
      </c>
      <c r="L122" s="4" t="s">
        <v>332</v>
      </c>
      <c r="M122" s="6" t="s">
        <v>456</v>
      </c>
      <c r="N122" s="4" t="s">
        <v>566</v>
      </c>
      <c r="O122" s="4" t="s">
        <v>148</v>
      </c>
      <c r="P122" s="4" t="s">
        <v>1447</v>
      </c>
      <c r="Q122" s="4" t="s">
        <v>570</v>
      </c>
      <c r="R122" s="4" t="s">
        <v>704</v>
      </c>
      <c r="S122" s="23">
        <v>786</v>
      </c>
      <c r="T122" s="23">
        <v>0</v>
      </c>
      <c r="U122" s="4" t="s">
        <v>569</v>
      </c>
      <c r="V122" s="4" t="s">
        <v>705</v>
      </c>
      <c r="W122" s="4">
        <v>24</v>
      </c>
      <c r="X122" s="4" t="s">
        <v>566</v>
      </c>
      <c r="Y122" s="4">
        <v>24</v>
      </c>
      <c r="Z122" s="4" t="s">
        <v>566</v>
      </c>
      <c r="AA122" s="4">
        <v>24</v>
      </c>
      <c r="AB122" s="4" t="s">
        <v>566</v>
      </c>
      <c r="AC122" s="4">
        <v>78339</v>
      </c>
      <c r="AD122" s="25" t="s">
        <v>239</v>
      </c>
      <c r="AE122" s="25" t="s">
        <v>239</v>
      </c>
      <c r="AF122" s="25" t="s">
        <v>239</v>
      </c>
      <c r="AG122" s="25">
        <v>0</v>
      </c>
      <c r="AH122" s="4" t="s">
        <v>239</v>
      </c>
      <c r="AI122" s="4" t="s">
        <v>239</v>
      </c>
      <c r="AJ122" s="4" t="s">
        <v>239</v>
      </c>
      <c r="AK122" s="23">
        <v>0</v>
      </c>
      <c r="AL122" s="8" t="s">
        <v>239</v>
      </c>
      <c r="AM122" s="8" t="s">
        <v>239</v>
      </c>
      <c r="AN122" s="4" t="s">
        <v>239</v>
      </c>
      <c r="AO122" s="23">
        <v>0</v>
      </c>
      <c r="AP122" s="4" t="s">
        <v>239</v>
      </c>
      <c r="AQ122" s="63" t="s">
        <v>2056</v>
      </c>
      <c r="AR122" s="63" t="s">
        <v>2057</v>
      </c>
      <c r="AS122" s="25" t="s">
        <v>1155</v>
      </c>
      <c r="AT122" s="3">
        <v>44509</v>
      </c>
      <c r="AU122" s="3">
        <v>44500</v>
      </c>
      <c r="AV122" s="25" t="s">
        <v>2055</v>
      </c>
    </row>
    <row r="123" spans="1:48" x14ac:dyDescent="0.25">
      <c r="A123" s="2">
        <v>2021</v>
      </c>
      <c r="B123" s="3">
        <v>44470</v>
      </c>
      <c r="C123" s="3">
        <v>44500</v>
      </c>
      <c r="D123" s="4" t="s">
        <v>111</v>
      </c>
      <c r="E123" s="25" t="s">
        <v>969</v>
      </c>
      <c r="F123" s="4" t="s">
        <v>970</v>
      </c>
      <c r="G123" s="4" t="s">
        <v>944</v>
      </c>
      <c r="H123" s="5" t="s">
        <v>1246</v>
      </c>
      <c r="I123" s="4" t="s">
        <v>329</v>
      </c>
      <c r="J123" s="9" t="s">
        <v>113</v>
      </c>
      <c r="K123" s="4" t="s">
        <v>566</v>
      </c>
      <c r="L123" s="4" t="s">
        <v>332</v>
      </c>
      <c r="M123" s="6" t="s">
        <v>457</v>
      </c>
      <c r="N123" s="4" t="s">
        <v>566</v>
      </c>
      <c r="O123" s="4" t="s">
        <v>148</v>
      </c>
      <c r="P123" s="4" t="s">
        <v>1448</v>
      </c>
      <c r="Q123" s="7" t="s">
        <v>570</v>
      </c>
      <c r="R123" s="7" t="s">
        <v>706</v>
      </c>
      <c r="S123" s="33">
        <v>115</v>
      </c>
      <c r="T123" s="23">
        <v>0</v>
      </c>
      <c r="U123" s="7" t="s">
        <v>569</v>
      </c>
      <c r="V123" s="7" t="s">
        <v>707</v>
      </c>
      <c r="W123" s="4">
        <v>13</v>
      </c>
      <c r="X123" s="4" t="s">
        <v>357</v>
      </c>
      <c r="Y123" s="4">
        <v>13</v>
      </c>
      <c r="Z123" s="4" t="s">
        <v>357</v>
      </c>
      <c r="AA123" s="4">
        <v>24</v>
      </c>
      <c r="AB123" s="4" t="s">
        <v>566</v>
      </c>
      <c r="AC123" s="4">
        <v>79050</v>
      </c>
      <c r="AD123" s="25" t="s">
        <v>239</v>
      </c>
      <c r="AE123" s="25" t="s">
        <v>239</v>
      </c>
      <c r="AF123" s="25" t="s">
        <v>239</v>
      </c>
      <c r="AG123" s="25">
        <v>0</v>
      </c>
      <c r="AH123" s="4" t="s">
        <v>969</v>
      </c>
      <c r="AI123" s="4" t="s">
        <v>970</v>
      </c>
      <c r="AJ123" s="4" t="s">
        <v>944</v>
      </c>
      <c r="AK123" s="23">
        <v>3823573</v>
      </c>
      <c r="AL123" s="8" t="s">
        <v>239</v>
      </c>
      <c r="AM123" s="8" t="s">
        <v>239</v>
      </c>
      <c r="AN123" s="4" t="s">
        <v>239</v>
      </c>
      <c r="AO123" s="23">
        <v>3823573</v>
      </c>
      <c r="AP123" s="14" t="s">
        <v>1135</v>
      </c>
      <c r="AQ123" s="63" t="s">
        <v>2056</v>
      </c>
      <c r="AR123" s="63" t="s">
        <v>2057</v>
      </c>
      <c r="AS123" s="25" t="s">
        <v>1155</v>
      </c>
      <c r="AT123" s="3">
        <v>44509</v>
      </c>
      <c r="AU123" s="3">
        <v>44500</v>
      </c>
      <c r="AV123" s="25" t="s">
        <v>2055</v>
      </c>
    </row>
    <row r="124" spans="1:48" x14ac:dyDescent="0.25">
      <c r="A124" s="2">
        <v>2021</v>
      </c>
      <c r="B124" s="3">
        <v>44470</v>
      </c>
      <c r="C124" s="3">
        <v>44500</v>
      </c>
      <c r="D124" s="4" t="s">
        <v>111</v>
      </c>
      <c r="E124" s="25" t="s">
        <v>971</v>
      </c>
      <c r="F124" s="4" t="s">
        <v>972</v>
      </c>
      <c r="G124" s="4" t="s">
        <v>973</v>
      </c>
      <c r="H124" s="5" t="s">
        <v>1247</v>
      </c>
      <c r="I124" s="4" t="s">
        <v>329</v>
      </c>
      <c r="J124" s="9" t="s">
        <v>113</v>
      </c>
      <c r="K124" s="4" t="s">
        <v>566</v>
      </c>
      <c r="L124" s="4" t="s">
        <v>332</v>
      </c>
      <c r="M124" s="6" t="s">
        <v>458</v>
      </c>
      <c r="N124" s="4" t="s">
        <v>566</v>
      </c>
      <c r="O124" s="4" t="s">
        <v>148</v>
      </c>
      <c r="P124" s="4" t="s">
        <v>1449</v>
      </c>
      <c r="Q124" s="4" t="s">
        <v>570</v>
      </c>
      <c r="R124" s="7" t="s">
        <v>708</v>
      </c>
      <c r="S124" s="23">
        <v>316</v>
      </c>
      <c r="T124" s="23">
        <v>0</v>
      </c>
      <c r="U124" s="7" t="s">
        <v>561</v>
      </c>
      <c r="V124" s="7" t="s">
        <v>709</v>
      </c>
      <c r="W124" s="4">
        <v>13</v>
      </c>
      <c r="X124" s="4" t="s">
        <v>357</v>
      </c>
      <c r="Y124" s="4">
        <v>13</v>
      </c>
      <c r="Z124" s="4" t="s">
        <v>357</v>
      </c>
      <c r="AA124" s="4">
        <v>24</v>
      </c>
      <c r="AB124" s="4" t="s">
        <v>566</v>
      </c>
      <c r="AC124" s="4">
        <v>79040</v>
      </c>
      <c r="AD124" s="25" t="s">
        <v>239</v>
      </c>
      <c r="AE124" s="25" t="s">
        <v>239</v>
      </c>
      <c r="AF124" s="25" t="s">
        <v>239</v>
      </c>
      <c r="AG124" s="25">
        <v>0</v>
      </c>
      <c r="AH124" s="4" t="s">
        <v>971</v>
      </c>
      <c r="AI124" s="4" t="s">
        <v>972</v>
      </c>
      <c r="AJ124" s="4" t="s">
        <v>973</v>
      </c>
      <c r="AK124" s="23">
        <v>8333266849</v>
      </c>
      <c r="AL124" s="8" t="s">
        <v>239</v>
      </c>
      <c r="AM124" s="8" t="s">
        <v>239</v>
      </c>
      <c r="AN124" s="4" t="s">
        <v>239</v>
      </c>
      <c r="AO124" s="23">
        <v>8333266849</v>
      </c>
      <c r="AP124" s="4" t="s">
        <v>239</v>
      </c>
      <c r="AQ124" s="63" t="s">
        <v>2056</v>
      </c>
      <c r="AR124" s="63" t="s">
        <v>2057</v>
      </c>
      <c r="AS124" s="25" t="s">
        <v>1155</v>
      </c>
      <c r="AT124" s="3">
        <v>44509</v>
      </c>
      <c r="AU124" s="3">
        <v>44500</v>
      </c>
      <c r="AV124" s="25" t="s">
        <v>2055</v>
      </c>
    </row>
    <row r="125" spans="1:48" x14ac:dyDescent="0.25">
      <c r="A125" s="2">
        <v>2021</v>
      </c>
      <c r="B125" s="3">
        <v>44470</v>
      </c>
      <c r="C125" s="3">
        <v>44500</v>
      </c>
      <c r="D125" s="4" t="s">
        <v>111</v>
      </c>
      <c r="E125" s="25" t="s">
        <v>278</v>
      </c>
      <c r="F125" s="4" t="s">
        <v>279</v>
      </c>
      <c r="G125" s="4" t="s">
        <v>280</v>
      </c>
      <c r="H125" s="5" t="s">
        <v>281</v>
      </c>
      <c r="I125" s="4" t="s">
        <v>329</v>
      </c>
      <c r="J125" s="9" t="s">
        <v>113</v>
      </c>
      <c r="K125" s="4" t="s">
        <v>566</v>
      </c>
      <c r="L125" s="4" t="s">
        <v>332</v>
      </c>
      <c r="M125" s="6" t="s">
        <v>355</v>
      </c>
      <c r="N125" s="4" t="s">
        <v>566</v>
      </c>
      <c r="O125" s="4" t="s">
        <v>148</v>
      </c>
      <c r="P125" s="4" t="s">
        <v>1450</v>
      </c>
      <c r="Q125" s="7" t="s">
        <v>573</v>
      </c>
      <c r="R125" s="7" t="s">
        <v>710</v>
      </c>
      <c r="S125" s="33">
        <v>103</v>
      </c>
      <c r="T125" s="23">
        <v>0</v>
      </c>
      <c r="U125" s="7" t="s">
        <v>569</v>
      </c>
      <c r="V125" s="7" t="s">
        <v>609</v>
      </c>
      <c r="W125" s="4">
        <v>13</v>
      </c>
      <c r="X125" s="4" t="s">
        <v>357</v>
      </c>
      <c r="Y125" s="4">
        <v>13</v>
      </c>
      <c r="Z125" s="4" t="s">
        <v>357</v>
      </c>
      <c r="AA125" s="4">
        <v>24</v>
      </c>
      <c r="AB125" s="4" t="s">
        <v>566</v>
      </c>
      <c r="AC125" s="4">
        <v>79020</v>
      </c>
      <c r="AD125" s="25" t="s">
        <v>239</v>
      </c>
      <c r="AE125" s="25" t="s">
        <v>239</v>
      </c>
      <c r="AF125" s="25" t="s">
        <v>239</v>
      </c>
      <c r="AG125" s="25">
        <v>0</v>
      </c>
      <c r="AH125" s="4" t="s">
        <v>278</v>
      </c>
      <c r="AI125" s="4" t="s">
        <v>842</v>
      </c>
      <c r="AJ125" s="4" t="s">
        <v>974</v>
      </c>
      <c r="AK125" s="23">
        <v>4813813654</v>
      </c>
      <c r="AL125" s="8" t="s">
        <v>239</v>
      </c>
      <c r="AM125" s="8" t="s">
        <v>239</v>
      </c>
      <c r="AN125" s="4" t="s">
        <v>239</v>
      </c>
      <c r="AO125" s="23">
        <v>4813813654</v>
      </c>
      <c r="AP125" s="4" t="s">
        <v>239</v>
      </c>
      <c r="AQ125" s="63" t="s">
        <v>2056</v>
      </c>
      <c r="AR125" s="63" t="s">
        <v>2057</v>
      </c>
      <c r="AS125" s="25" t="s">
        <v>1155</v>
      </c>
      <c r="AT125" s="3">
        <v>44509</v>
      </c>
      <c r="AU125" s="3">
        <v>44500</v>
      </c>
      <c r="AV125" s="25" t="s">
        <v>2055</v>
      </c>
    </row>
    <row r="126" spans="1:48" x14ac:dyDescent="0.25">
      <c r="A126" s="2">
        <v>2021</v>
      </c>
      <c r="B126" s="3">
        <v>44470</v>
      </c>
      <c r="C126" s="3">
        <v>44500</v>
      </c>
      <c r="D126" s="4" t="s">
        <v>111</v>
      </c>
      <c r="E126" s="25" t="s">
        <v>975</v>
      </c>
      <c r="F126" s="4" t="s">
        <v>976</v>
      </c>
      <c r="G126" s="4" t="s">
        <v>977</v>
      </c>
      <c r="H126" s="5" t="s">
        <v>1248</v>
      </c>
      <c r="I126" s="4" t="s">
        <v>329</v>
      </c>
      <c r="J126" s="9" t="s">
        <v>113</v>
      </c>
      <c r="K126" s="4" t="s">
        <v>566</v>
      </c>
      <c r="L126" s="4" t="s">
        <v>332</v>
      </c>
      <c r="M126" s="6" t="s">
        <v>459</v>
      </c>
      <c r="N126" s="4" t="s">
        <v>566</v>
      </c>
      <c r="O126" s="4" t="s">
        <v>148</v>
      </c>
      <c r="P126" s="4" t="s">
        <v>1420</v>
      </c>
      <c r="Q126" s="4" t="s">
        <v>563</v>
      </c>
      <c r="R126" s="7" t="s">
        <v>595</v>
      </c>
      <c r="S126" s="23">
        <v>404</v>
      </c>
      <c r="T126" s="23">
        <v>0</v>
      </c>
      <c r="U126" s="4" t="s">
        <v>561</v>
      </c>
      <c r="V126" s="4" t="s">
        <v>635</v>
      </c>
      <c r="W126" s="4">
        <v>13</v>
      </c>
      <c r="X126" s="4" t="s">
        <v>357</v>
      </c>
      <c r="Y126" s="4">
        <v>13</v>
      </c>
      <c r="Z126" s="4" t="s">
        <v>357</v>
      </c>
      <c r="AA126" s="4">
        <v>24</v>
      </c>
      <c r="AB126" s="4" t="s">
        <v>566</v>
      </c>
      <c r="AC126" s="4">
        <v>79019</v>
      </c>
      <c r="AD126" s="25" t="s">
        <v>239</v>
      </c>
      <c r="AE126" s="25" t="s">
        <v>239</v>
      </c>
      <c r="AF126" s="25" t="s">
        <v>239</v>
      </c>
      <c r="AG126" s="25">
        <v>0</v>
      </c>
      <c r="AH126" s="4" t="s">
        <v>975</v>
      </c>
      <c r="AI126" s="4" t="s">
        <v>976</v>
      </c>
      <c r="AJ126" s="4" t="s">
        <v>977</v>
      </c>
      <c r="AK126" s="23">
        <v>4813814750</v>
      </c>
      <c r="AL126" s="8" t="s">
        <v>239</v>
      </c>
      <c r="AM126" s="8" t="s">
        <v>239</v>
      </c>
      <c r="AN126" s="4" t="s">
        <v>239</v>
      </c>
      <c r="AO126" s="23">
        <v>4813814750</v>
      </c>
      <c r="AP126" s="4" t="s">
        <v>239</v>
      </c>
      <c r="AQ126" s="63" t="s">
        <v>2056</v>
      </c>
      <c r="AR126" s="63" t="s">
        <v>2057</v>
      </c>
      <c r="AS126" s="25" t="s">
        <v>1155</v>
      </c>
      <c r="AT126" s="3">
        <v>44509</v>
      </c>
      <c r="AU126" s="3">
        <v>44500</v>
      </c>
      <c r="AV126" s="25" t="s">
        <v>2055</v>
      </c>
    </row>
    <row r="127" spans="1:48" x14ac:dyDescent="0.25">
      <c r="A127" s="2">
        <v>2021</v>
      </c>
      <c r="B127" s="3">
        <v>44470</v>
      </c>
      <c r="C127" s="3">
        <v>44500</v>
      </c>
      <c r="D127" s="4" t="s">
        <v>111</v>
      </c>
      <c r="E127" s="25" t="s">
        <v>978</v>
      </c>
      <c r="F127" s="4" t="s">
        <v>218</v>
      </c>
      <c r="G127" s="4" t="s">
        <v>979</v>
      </c>
      <c r="H127" s="5" t="s">
        <v>1249</v>
      </c>
      <c r="I127" s="4" t="s">
        <v>329</v>
      </c>
      <c r="J127" s="9" t="s">
        <v>113</v>
      </c>
      <c r="K127" s="4" t="s">
        <v>566</v>
      </c>
      <c r="L127" s="4" t="s">
        <v>332</v>
      </c>
      <c r="M127" s="6" t="s">
        <v>460</v>
      </c>
      <c r="N127" s="4" t="s">
        <v>566</v>
      </c>
      <c r="O127" s="4" t="s">
        <v>148</v>
      </c>
      <c r="P127" s="4" t="s">
        <v>1373</v>
      </c>
      <c r="Q127" s="7" t="s">
        <v>570</v>
      </c>
      <c r="R127" s="7" t="s">
        <v>711</v>
      </c>
      <c r="S127" s="33">
        <v>14</v>
      </c>
      <c r="T127" s="23">
        <v>0</v>
      </c>
      <c r="U127" s="7" t="s">
        <v>569</v>
      </c>
      <c r="V127" s="7" t="s">
        <v>712</v>
      </c>
      <c r="W127" s="4">
        <v>13</v>
      </c>
      <c r="X127" s="4" t="s">
        <v>357</v>
      </c>
      <c r="Y127" s="4">
        <v>13</v>
      </c>
      <c r="Z127" s="4" t="s">
        <v>357</v>
      </c>
      <c r="AA127" s="4">
        <v>24</v>
      </c>
      <c r="AB127" s="4" t="s">
        <v>566</v>
      </c>
      <c r="AC127" s="4">
        <v>79028</v>
      </c>
      <c r="AD127" s="25" t="s">
        <v>239</v>
      </c>
      <c r="AE127" s="25" t="s">
        <v>239</v>
      </c>
      <c r="AF127" s="25" t="s">
        <v>239</v>
      </c>
      <c r="AG127" s="25">
        <v>0</v>
      </c>
      <c r="AH127" s="4" t="s">
        <v>978</v>
      </c>
      <c r="AI127" s="4" t="s">
        <v>218</v>
      </c>
      <c r="AJ127" s="4" t="s">
        <v>979</v>
      </c>
      <c r="AK127" s="23">
        <v>4813815921</v>
      </c>
      <c r="AL127" s="8" t="s">
        <v>239</v>
      </c>
      <c r="AM127" s="8" t="s">
        <v>239</v>
      </c>
      <c r="AN127" s="4" t="s">
        <v>239</v>
      </c>
      <c r="AO127" s="23">
        <v>4813815921</v>
      </c>
      <c r="AP127" s="14" t="s">
        <v>1136</v>
      </c>
      <c r="AQ127" s="63" t="s">
        <v>2056</v>
      </c>
      <c r="AR127" s="63" t="s">
        <v>2057</v>
      </c>
      <c r="AS127" s="25" t="s">
        <v>1155</v>
      </c>
      <c r="AT127" s="3">
        <v>44509</v>
      </c>
      <c r="AU127" s="3">
        <v>44500</v>
      </c>
      <c r="AV127" s="25" t="s">
        <v>2055</v>
      </c>
    </row>
    <row r="128" spans="1:48" x14ac:dyDescent="0.25">
      <c r="A128" s="2">
        <v>2021</v>
      </c>
      <c r="B128" s="3">
        <v>44470</v>
      </c>
      <c r="C128" s="3">
        <v>44500</v>
      </c>
      <c r="D128" s="4" t="s">
        <v>111</v>
      </c>
      <c r="E128" s="25" t="s">
        <v>980</v>
      </c>
      <c r="F128" s="4" t="s">
        <v>1250</v>
      </c>
      <c r="G128" s="4" t="s">
        <v>283</v>
      </c>
      <c r="H128" s="5" t="s">
        <v>1251</v>
      </c>
      <c r="I128" s="4" t="s">
        <v>330</v>
      </c>
      <c r="J128" s="9" t="s">
        <v>113</v>
      </c>
      <c r="K128" s="4" t="s">
        <v>566</v>
      </c>
      <c r="L128" s="4" t="s">
        <v>332</v>
      </c>
      <c r="M128" s="6" t="s">
        <v>461</v>
      </c>
      <c r="N128" s="4" t="s">
        <v>566</v>
      </c>
      <c r="O128" s="4" t="s">
        <v>148</v>
      </c>
      <c r="P128" s="4" t="s">
        <v>1451</v>
      </c>
      <c r="Q128" s="4" t="s">
        <v>713</v>
      </c>
      <c r="R128" s="7" t="s">
        <v>714</v>
      </c>
      <c r="S128" s="33">
        <v>2</v>
      </c>
      <c r="T128" s="23">
        <v>0</v>
      </c>
      <c r="U128" s="7" t="s">
        <v>569</v>
      </c>
      <c r="V128" s="7" t="s">
        <v>658</v>
      </c>
      <c r="W128" s="4">
        <v>13</v>
      </c>
      <c r="X128" s="4" t="s">
        <v>357</v>
      </c>
      <c r="Y128" s="4">
        <v>13</v>
      </c>
      <c r="Z128" s="4" t="s">
        <v>357</v>
      </c>
      <c r="AA128" s="4">
        <v>24</v>
      </c>
      <c r="AB128" s="4" t="s">
        <v>566</v>
      </c>
      <c r="AC128" s="4">
        <v>79020</v>
      </c>
      <c r="AD128" s="25" t="s">
        <v>239</v>
      </c>
      <c r="AE128" s="25" t="s">
        <v>239</v>
      </c>
      <c r="AF128" s="25" t="s">
        <v>239</v>
      </c>
      <c r="AG128" s="25">
        <v>0</v>
      </c>
      <c r="AH128" s="4" t="s">
        <v>980</v>
      </c>
      <c r="AI128" s="4" t="s">
        <v>981</v>
      </c>
      <c r="AJ128" s="4" t="s">
        <v>974</v>
      </c>
      <c r="AK128" s="23">
        <v>4813831111</v>
      </c>
      <c r="AL128" s="13" t="s">
        <v>982</v>
      </c>
      <c r="AM128" s="8" t="s">
        <v>239</v>
      </c>
      <c r="AN128" s="4" t="s">
        <v>239</v>
      </c>
      <c r="AO128" s="23">
        <v>4813831111</v>
      </c>
      <c r="AP128" s="14" t="s">
        <v>982</v>
      </c>
      <c r="AQ128" s="63" t="s">
        <v>2056</v>
      </c>
      <c r="AR128" s="63" t="s">
        <v>2057</v>
      </c>
      <c r="AS128" s="25" t="s">
        <v>1155</v>
      </c>
      <c r="AT128" s="3">
        <v>44509</v>
      </c>
      <c r="AU128" s="3">
        <v>44500</v>
      </c>
      <c r="AV128" s="25" t="s">
        <v>2055</v>
      </c>
    </row>
    <row r="129" spans="1:48" x14ac:dyDescent="0.25">
      <c r="A129" s="2">
        <v>2021</v>
      </c>
      <c r="B129" s="3">
        <v>44470</v>
      </c>
      <c r="C129" s="3">
        <v>44500</v>
      </c>
      <c r="D129" s="4" t="s">
        <v>111</v>
      </c>
      <c r="E129" s="25" t="s">
        <v>983</v>
      </c>
      <c r="F129" s="4" t="s">
        <v>218</v>
      </c>
      <c r="G129" s="4" t="s">
        <v>930</v>
      </c>
      <c r="H129" s="5" t="s">
        <v>1252</v>
      </c>
      <c r="I129" s="4" t="s">
        <v>329</v>
      </c>
      <c r="J129" s="9" t="s">
        <v>113</v>
      </c>
      <c r="K129" s="4" t="s">
        <v>566</v>
      </c>
      <c r="L129" s="4" t="s">
        <v>332</v>
      </c>
      <c r="M129" s="6" t="s">
        <v>462</v>
      </c>
      <c r="N129" s="4" t="s">
        <v>566</v>
      </c>
      <c r="O129" s="4" t="s">
        <v>148</v>
      </c>
      <c r="P129" s="4" t="s">
        <v>1452</v>
      </c>
      <c r="Q129" s="4" t="s">
        <v>570</v>
      </c>
      <c r="R129" s="7" t="s">
        <v>715</v>
      </c>
      <c r="S129" s="23">
        <v>200</v>
      </c>
      <c r="T129" s="23">
        <v>0</v>
      </c>
      <c r="U129" s="7" t="s">
        <v>555</v>
      </c>
      <c r="V129" s="7" t="s">
        <v>555</v>
      </c>
      <c r="W129" s="4">
        <v>13</v>
      </c>
      <c r="X129" s="4" t="s">
        <v>357</v>
      </c>
      <c r="Y129" s="4">
        <v>13</v>
      </c>
      <c r="Z129" s="4" t="s">
        <v>357</v>
      </c>
      <c r="AA129" s="4">
        <v>24</v>
      </c>
      <c r="AB129" s="4" t="s">
        <v>566</v>
      </c>
      <c r="AC129" s="4">
        <v>79000</v>
      </c>
      <c r="AD129" s="25" t="s">
        <v>239</v>
      </c>
      <c r="AE129" s="25" t="s">
        <v>239</v>
      </c>
      <c r="AF129" s="25" t="s">
        <v>239</v>
      </c>
      <c r="AG129" s="25">
        <v>0</v>
      </c>
      <c r="AH129" s="4" t="s">
        <v>983</v>
      </c>
      <c r="AI129" s="4" t="s">
        <v>218</v>
      </c>
      <c r="AJ129" s="4" t="s">
        <v>930</v>
      </c>
      <c r="AK129" s="23">
        <v>4811131807</v>
      </c>
      <c r="AL129" s="8" t="s">
        <v>239</v>
      </c>
      <c r="AM129" s="8" t="s">
        <v>239</v>
      </c>
      <c r="AN129" s="4" t="s">
        <v>239</v>
      </c>
      <c r="AO129" s="23">
        <v>4811131807</v>
      </c>
      <c r="AP129" s="14" t="s">
        <v>1137</v>
      </c>
      <c r="AQ129" s="63" t="s">
        <v>2056</v>
      </c>
      <c r="AR129" s="63" t="s">
        <v>2057</v>
      </c>
      <c r="AS129" s="25" t="s">
        <v>1155</v>
      </c>
      <c r="AT129" s="3">
        <v>44509</v>
      </c>
      <c r="AU129" s="3">
        <v>44500</v>
      </c>
      <c r="AV129" s="25" t="s">
        <v>2055</v>
      </c>
    </row>
    <row r="130" spans="1:48" x14ac:dyDescent="0.25">
      <c r="A130" s="2">
        <v>2021</v>
      </c>
      <c r="B130" s="3">
        <v>44470</v>
      </c>
      <c r="C130" s="3">
        <v>44500</v>
      </c>
      <c r="D130" s="4" t="s">
        <v>111</v>
      </c>
      <c r="E130" s="25" t="s">
        <v>984</v>
      </c>
      <c r="F130" s="4" t="s">
        <v>1253</v>
      </c>
      <c r="G130" s="4" t="s">
        <v>986</v>
      </c>
      <c r="H130" s="5" t="s">
        <v>1254</v>
      </c>
      <c r="I130" s="4" t="s">
        <v>329</v>
      </c>
      <c r="J130" s="9" t="s">
        <v>113</v>
      </c>
      <c r="K130" s="4" t="s">
        <v>566</v>
      </c>
      <c r="L130" s="4" t="s">
        <v>332</v>
      </c>
      <c r="M130" s="6" t="s">
        <v>463</v>
      </c>
      <c r="N130" s="4" t="s">
        <v>566</v>
      </c>
      <c r="O130" s="4" t="s">
        <v>148</v>
      </c>
      <c r="P130" s="4" t="s">
        <v>1453</v>
      </c>
      <c r="Q130" s="4" t="s">
        <v>573</v>
      </c>
      <c r="R130" s="7" t="s">
        <v>716</v>
      </c>
      <c r="S130" s="23">
        <v>939</v>
      </c>
      <c r="T130" s="23">
        <v>0</v>
      </c>
      <c r="U130" s="7" t="s">
        <v>561</v>
      </c>
      <c r="V130" s="7" t="s">
        <v>643</v>
      </c>
      <c r="W130" s="4">
        <v>13</v>
      </c>
      <c r="X130" s="4" t="s">
        <v>357</v>
      </c>
      <c r="Y130" s="4">
        <v>13</v>
      </c>
      <c r="Z130" s="4" t="s">
        <v>357</v>
      </c>
      <c r="AA130" s="4">
        <v>24</v>
      </c>
      <c r="AB130" s="4" t="s">
        <v>566</v>
      </c>
      <c r="AC130" s="4">
        <v>79099</v>
      </c>
      <c r="AD130" s="25" t="s">
        <v>239</v>
      </c>
      <c r="AE130" s="25" t="s">
        <v>239</v>
      </c>
      <c r="AF130" s="25" t="s">
        <v>239</v>
      </c>
      <c r="AG130" s="25">
        <v>0</v>
      </c>
      <c r="AH130" s="4" t="s">
        <v>984</v>
      </c>
      <c r="AI130" s="4" t="s">
        <v>985</v>
      </c>
      <c r="AJ130" s="4" t="s">
        <v>986</v>
      </c>
      <c r="AK130" s="23">
        <v>4813825269</v>
      </c>
      <c r="AL130" s="8" t="s">
        <v>239</v>
      </c>
      <c r="AM130" s="8" t="s">
        <v>239</v>
      </c>
      <c r="AN130" s="4" t="s">
        <v>239</v>
      </c>
      <c r="AO130" s="23">
        <v>4813825269</v>
      </c>
      <c r="AP130" s="4" t="s">
        <v>239</v>
      </c>
      <c r="AQ130" s="63" t="s">
        <v>2056</v>
      </c>
      <c r="AR130" s="63" t="s">
        <v>2057</v>
      </c>
      <c r="AS130" s="25" t="s">
        <v>1155</v>
      </c>
      <c r="AT130" s="3">
        <v>44509</v>
      </c>
      <c r="AU130" s="3">
        <v>44500</v>
      </c>
      <c r="AV130" s="25" t="s">
        <v>2055</v>
      </c>
    </row>
    <row r="131" spans="1:48" x14ac:dyDescent="0.25">
      <c r="A131" s="2">
        <v>2021</v>
      </c>
      <c r="B131" s="3">
        <v>44470</v>
      </c>
      <c r="C131" s="3">
        <v>44500</v>
      </c>
      <c r="D131" s="4" t="s">
        <v>111</v>
      </c>
      <c r="E131" s="25" t="s">
        <v>987</v>
      </c>
      <c r="F131" s="4" t="s">
        <v>988</v>
      </c>
      <c r="G131" s="4" t="s">
        <v>989</v>
      </c>
      <c r="H131" s="5" t="s">
        <v>1255</v>
      </c>
      <c r="I131" s="4" t="s">
        <v>329</v>
      </c>
      <c r="J131" s="9" t="s">
        <v>113</v>
      </c>
      <c r="K131" s="4" t="s">
        <v>566</v>
      </c>
      <c r="L131" s="4" t="s">
        <v>332</v>
      </c>
      <c r="M131" s="6" t="s">
        <v>464</v>
      </c>
      <c r="N131" s="4" t="s">
        <v>566</v>
      </c>
      <c r="O131" s="4" t="s">
        <v>148</v>
      </c>
      <c r="P131" s="4" t="s">
        <v>1454</v>
      </c>
      <c r="Q131" s="4" t="s">
        <v>570</v>
      </c>
      <c r="R131" s="7" t="s">
        <v>657</v>
      </c>
      <c r="S131" s="23">
        <v>220</v>
      </c>
      <c r="T131" s="23">
        <v>0</v>
      </c>
      <c r="U131" s="7" t="s">
        <v>569</v>
      </c>
      <c r="V131" s="7" t="s">
        <v>717</v>
      </c>
      <c r="W131" s="4">
        <v>13</v>
      </c>
      <c r="X131" s="4" t="s">
        <v>357</v>
      </c>
      <c r="Y131" s="4">
        <v>13</v>
      </c>
      <c r="Z131" s="4" t="s">
        <v>357</v>
      </c>
      <c r="AA131" s="15">
        <v>24</v>
      </c>
      <c r="AB131" s="4" t="s">
        <v>566</v>
      </c>
      <c r="AC131" s="4">
        <v>79050</v>
      </c>
      <c r="AD131" s="25" t="s">
        <v>239</v>
      </c>
      <c r="AE131" s="25" t="s">
        <v>239</v>
      </c>
      <c r="AF131" s="25" t="s">
        <v>239</v>
      </c>
      <c r="AG131" s="25">
        <v>0</v>
      </c>
      <c r="AH131" s="4" t="s">
        <v>987</v>
      </c>
      <c r="AI131" s="4" t="s">
        <v>988</v>
      </c>
      <c r="AJ131" s="4" t="s">
        <v>989</v>
      </c>
      <c r="AK131" s="23">
        <v>4811164137</v>
      </c>
      <c r="AL131" s="8" t="s">
        <v>239</v>
      </c>
      <c r="AM131" s="8" t="s">
        <v>239</v>
      </c>
      <c r="AN131" s="4" t="s">
        <v>239</v>
      </c>
      <c r="AO131" s="23">
        <v>4813818366</v>
      </c>
      <c r="AP131" s="14" t="s">
        <v>1138</v>
      </c>
      <c r="AQ131" s="63" t="s">
        <v>2056</v>
      </c>
      <c r="AR131" s="63" t="s">
        <v>2057</v>
      </c>
      <c r="AS131" s="25" t="s">
        <v>1155</v>
      </c>
      <c r="AT131" s="3">
        <v>44509</v>
      </c>
      <c r="AU131" s="3">
        <v>44500</v>
      </c>
      <c r="AV131" s="25" t="s">
        <v>2055</v>
      </c>
    </row>
    <row r="132" spans="1:48" x14ac:dyDescent="0.25">
      <c r="A132" s="2">
        <v>2021</v>
      </c>
      <c r="B132" s="3">
        <v>44470</v>
      </c>
      <c r="C132" s="3">
        <v>44500</v>
      </c>
      <c r="D132" s="4" t="s">
        <v>111</v>
      </c>
      <c r="E132" s="25" t="s">
        <v>990</v>
      </c>
      <c r="F132" s="4" t="s">
        <v>991</v>
      </c>
      <c r="G132" s="4" t="s">
        <v>307</v>
      </c>
      <c r="H132" s="5" t="s">
        <v>1256</v>
      </c>
      <c r="I132" s="4" t="s">
        <v>329</v>
      </c>
      <c r="J132" s="9" t="s">
        <v>113</v>
      </c>
      <c r="K132" s="4" t="s">
        <v>566</v>
      </c>
      <c r="L132" s="4" t="s">
        <v>332</v>
      </c>
      <c r="M132" s="6" t="s">
        <v>465</v>
      </c>
      <c r="N132" s="4" t="s">
        <v>566</v>
      </c>
      <c r="O132" s="4" t="s">
        <v>148</v>
      </c>
      <c r="P132" s="4" t="s">
        <v>1455</v>
      </c>
      <c r="Q132" s="4" t="s">
        <v>570</v>
      </c>
      <c r="R132" s="7" t="s">
        <v>622</v>
      </c>
      <c r="S132" s="23">
        <v>13</v>
      </c>
      <c r="T132" s="23">
        <v>0</v>
      </c>
      <c r="U132" s="7" t="s">
        <v>569</v>
      </c>
      <c r="V132" s="7" t="s">
        <v>628</v>
      </c>
      <c r="W132" s="4">
        <v>13</v>
      </c>
      <c r="X132" s="4" t="s">
        <v>357</v>
      </c>
      <c r="Y132" s="4">
        <v>13</v>
      </c>
      <c r="Z132" s="4" t="s">
        <v>357</v>
      </c>
      <c r="AA132" s="4">
        <v>24</v>
      </c>
      <c r="AB132" s="4" t="s">
        <v>566</v>
      </c>
      <c r="AC132" s="4">
        <v>79050</v>
      </c>
      <c r="AD132" s="25" t="s">
        <v>239</v>
      </c>
      <c r="AE132" s="25" t="s">
        <v>239</v>
      </c>
      <c r="AF132" s="25" t="s">
        <v>239</v>
      </c>
      <c r="AG132" s="25">
        <v>0</v>
      </c>
      <c r="AH132" s="4" t="s">
        <v>990</v>
      </c>
      <c r="AI132" s="4" t="s">
        <v>991</v>
      </c>
      <c r="AJ132" s="4" t="s">
        <v>307</v>
      </c>
      <c r="AK132" s="23">
        <v>4813810231</v>
      </c>
      <c r="AL132" s="8" t="s">
        <v>239</v>
      </c>
      <c r="AM132" s="8" t="s">
        <v>239</v>
      </c>
      <c r="AN132" s="4" t="s">
        <v>239</v>
      </c>
      <c r="AO132" s="23">
        <v>4813810231</v>
      </c>
      <c r="AP132" s="14" t="s">
        <v>1139</v>
      </c>
      <c r="AQ132" s="63" t="s">
        <v>2056</v>
      </c>
      <c r="AR132" s="63" t="s">
        <v>2057</v>
      </c>
      <c r="AS132" s="25" t="s">
        <v>1155</v>
      </c>
      <c r="AT132" s="3">
        <v>44509</v>
      </c>
      <c r="AU132" s="3">
        <v>44500</v>
      </c>
      <c r="AV132" s="25" t="s">
        <v>2055</v>
      </c>
    </row>
    <row r="133" spans="1:48" x14ac:dyDescent="0.25">
      <c r="A133" s="2">
        <v>2021</v>
      </c>
      <c r="B133" s="3">
        <v>44470</v>
      </c>
      <c r="C133" s="3">
        <v>44500</v>
      </c>
      <c r="D133" s="4" t="s">
        <v>111</v>
      </c>
      <c r="E133" s="25" t="s">
        <v>992</v>
      </c>
      <c r="F133" s="4" t="s">
        <v>1257</v>
      </c>
      <c r="G133" s="4" t="s">
        <v>314</v>
      </c>
      <c r="H133" s="5" t="s">
        <v>1258</v>
      </c>
      <c r="I133" s="4" t="s">
        <v>329</v>
      </c>
      <c r="J133" s="9" t="s">
        <v>113</v>
      </c>
      <c r="K133" s="4" t="s">
        <v>566</v>
      </c>
      <c r="L133" s="4" t="s">
        <v>332</v>
      </c>
      <c r="M133" s="6" t="s">
        <v>466</v>
      </c>
      <c r="N133" s="4" t="s">
        <v>566</v>
      </c>
      <c r="O133" s="4" t="s">
        <v>148</v>
      </c>
      <c r="P133" s="4" t="s">
        <v>1456</v>
      </c>
      <c r="Q133" s="7" t="s">
        <v>570</v>
      </c>
      <c r="R133" s="7" t="s">
        <v>718</v>
      </c>
      <c r="S133" s="23">
        <v>0</v>
      </c>
      <c r="T133" s="23">
        <v>0</v>
      </c>
      <c r="U133" s="7" t="s">
        <v>561</v>
      </c>
      <c r="V133" s="7" t="s">
        <v>719</v>
      </c>
      <c r="W133" s="4">
        <v>13</v>
      </c>
      <c r="X133" s="4" t="s">
        <v>357</v>
      </c>
      <c r="Y133" s="4">
        <v>13</v>
      </c>
      <c r="Z133" s="4" t="s">
        <v>357</v>
      </c>
      <c r="AA133" s="4">
        <v>24</v>
      </c>
      <c r="AB133" s="4" t="s">
        <v>566</v>
      </c>
      <c r="AC133" s="4">
        <v>79010</v>
      </c>
      <c r="AD133" s="25" t="s">
        <v>239</v>
      </c>
      <c r="AE133" s="25" t="s">
        <v>239</v>
      </c>
      <c r="AF133" s="25" t="s">
        <v>239</v>
      </c>
      <c r="AG133" s="25">
        <v>0</v>
      </c>
      <c r="AH133" s="4" t="s">
        <v>992</v>
      </c>
      <c r="AI133" s="4" t="s">
        <v>993</v>
      </c>
      <c r="AJ133" s="4" t="s">
        <v>314</v>
      </c>
      <c r="AK133" s="23">
        <v>0</v>
      </c>
      <c r="AL133" s="8" t="s">
        <v>239</v>
      </c>
      <c r="AM133" s="8" t="s">
        <v>239</v>
      </c>
      <c r="AN133" s="4" t="s">
        <v>239</v>
      </c>
      <c r="AO133" s="23">
        <v>0</v>
      </c>
      <c r="AP133" s="4" t="s">
        <v>239</v>
      </c>
      <c r="AQ133" s="63" t="s">
        <v>2056</v>
      </c>
      <c r="AR133" s="63" t="s">
        <v>2057</v>
      </c>
      <c r="AS133" s="25" t="s">
        <v>1155</v>
      </c>
      <c r="AT133" s="3">
        <v>44509</v>
      </c>
      <c r="AU133" s="3">
        <v>44500</v>
      </c>
      <c r="AV133" s="25" t="s">
        <v>2055</v>
      </c>
    </row>
    <row r="134" spans="1:48" x14ac:dyDescent="0.25">
      <c r="A134" s="2">
        <v>2021</v>
      </c>
      <c r="B134" s="3">
        <v>44470</v>
      </c>
      <c r="C134" s="3">
        <v>44500</v>
      </c>
      <c r="D134" s="4" t="s">
        <v>111</v>
      </c>
      <c r="E134" s="25" t="s">
        <v>825</v>
      </c>
      <c r="F134" s="4" t="s">
        <v>994</v>
      </c>
      <c r="G134" s="4" t="s">
        <v>790</v>
      </c>
      <c r="H134" s="5" t="s">
        <v>1259</v>
      </c>
      <c r="I134" s="4" t="s">
        <v>329</v>
      </c>
      <c r="J134" s="9" t="s">
        <v>113</v>
      </c>
      <c r="K134" s="4" t="s">
        <v>566</v>
      </c>
      <c r="L134" s="4" t="s">
        <v>332</v>
      </c>
      <c r="M134" s="6" t="s">
        <v>467</v>
      </c>
      <c r="N134" s="4" t="s">
        <v>566</v>
      </c>
      <c r="O134" s="4" t="s">
        <v>148</v>
      </c>
      <c r="P134" s="4" t="s">
        <v>1457</v>
      </c>
      <c r="Q134" s="7" t="s">
        <v>570</v>
      </c>
      <c r="R134" s="7" t="s">
        <v>720</v>
      </c>
      <c r="S134" s="33">
        <v>155</v>
      </c>
      <c r="T134" s="23">
        <v>0</v>
      </c>
      <c r="U134" s="7" t="s">
        <v>561</v>
      </c>
      <c r="V134" s="7" t="s">
        <v>721</v>
      </c>
      <c r="W134" s="4">
        <v>13</v>
      </c>
      <c r="X134" s="4" t="s">
        <v>357</v>
      </c>
      <c r="Y134" s="4">
        <v>13</v>
      </c>
      <c r="Z134" s="4" t="s">
        <v>357</v>
      </c>
      <c r="AA134" s="4">
        <v>24</v>
      </c>
      <c r="AB134" s="4" t="s">
        <v>566</v>
      </c>
      <c r="AC134" s="4">
        <v>79030</v>
      </c>
      <c r="AD134" s="25" t="s">
        <v>239</v>
      </c>
      <c r="AE134" s="25" t="s">
        <v>239</v>
      </c>
      <c r="AF134" s="25" t="s">
        <v>239</v>
      </c>
      <c r="AG134" s="25">
        <v>0</v>
      </c>
      <c r="AH134" s="4" t="s">
        <v>825</v>
      </c>
      <c r="AI134" s="4" t="s">
        <v>994</v>
      </c>
      <c r="AJ134" s="4" t="s">
        <v>790</v>
      </c>
      <c r="AK134" s="23">
        <v>4811133656</v>
      </c>
      <c r="AL134" s="8" t="s">
        <v>239</v>
      </c>
      <c r="AM134" s="8" t="s">
        <v>239</v>
      </c>
      <c r="AN134" s="4" t="s">
        <v>239</v>
      </c>
      <c r="AO134" s="23">
        <v>4811133656</v>
      </c>
      <c r="AP134" s="14" t="s">
        <v>1140</v>
      </c>
      <c r="AQ134" s="63" t="s">
        <v>2056</v>
      </c>
      <c r="AR134" s="63" t="s">
        <v>2057</v>
      </c>
      <c r="AS134" s="25" t="s">
        <v>1155</v>
      </c>
      <c r="AT134" s="3">
        <v>44509</v>
      </c>
      <c r="AU134" s="3">
        <v>44500</v>
      </c>
      <c r="AV134" s="25" t="s">
        <v>2055</v>
      </c>
    </row>
    <row r="135" spans="1:48" x14ac:dyDescent="0.25">
      <c r="A135" s="2">
        <v>2021</v>
      </c>
      <c r="B135" s="3">
        <v>44470</v>
      </c>
      <c r="C135" s="3">
        <v>44500</v>
      </c>
      <c r="D135" s="4" t="s">
        <v>111</v>
      </c>
      <c r="E135" s="25" t="s">
        <v>995</v>
      </c>
      <c r="F135" s="4" t="s">
        <v>834</v>
      </c>
      <c r="G135" s="4" t="s">
        <v>581</v>
      </c>
      <c r="H135" s="5" t="s">
        <v>1260</v>
      </c>
      <c r="I135" s="4" t="s">
        <v>329</v>
      </c>
      <c r="J135" s="9" t="s">
        <v>113</v>
      </c>
      <c r="K135" s="4" t="s">
        <v>566</v>
      </c>
      <c r="L135" s="4" t="s">
        <v>332</v>
      </c>
      <c r="M135" s="6" t="s">
        <v>468</v>
      </c>
      <c r="N135" s="4" t="s">
        <v>566</v>
      </c>
      <c r="O135" s="4" t="s">
        <v>148</v>
      </c>
      <c r="P135" s="4" t="s">
        <v>1458</v>
      </c>
      <c r="Q135" s="7" t="s">
        <v>558</v>
      </c>
      <c r="R135" s="7" t="s">
        <v>597</v>
      </c>
      <c r="S135" s="33">
        <v>139</v>
      </c>
      <c r="T135" s="23">
        <v>0</v>
      </c>
      <c r="U135" s="7" t="s">
        <v>569</v>
      </c>
      <c r="V135" s="7" t="s">
        <v>663</v>
      </c>
      <c r="W135" s="4">
        <v>13</v>
      </c>
      <c r="X135" s="4" t="s">
        <v>357</v>
      </c>
      <c r="Y135" s="4">
        <v>13</v>
      </c>
      <c r="Z135" s="4" t="s">
        <v>357</v>
      </c>
      <c r="AA135" s="4">
        <v>24</v>
      </c>
      <c r="AB135" s="4" t="s">
        <v>566</v>
      </c>
      <c r="AC135" s="4">
        <v>79050</v>
      </c>
      <c r="AD135" s="25" t="s">
        <v>239</v>
      </c>
      <c r="AE135" s="25" t="s">
        <v>239</v>
      </c>
      <c r="AF135" s="25" t="s">
        <v>239</v>
      </c>
      <c r="AG135" s="25">
        <v>0</v>
      </c>
      <c r="AH135" s="4" t="s">
        <v>995</v>
      </c>
      <c r="AI135" s="4" t="s">
        <v>834</v>
      </c>
      <c r="AJ135" s="4" t="s">
        <v>581</v>
      </c>
      <c r="AK135" s="23">
        <v>0</v>
      </c>
      <c r="AL135" s="8" t="s">
        <v>239</v>
      </c>
      <c r="AM135" s="8" t="s">
        <v>239</v>
      </c>
      <c r="AN135" s="4" t="s">
        <v>239</v>
      </c>
      <c r="AO135" s="23">
        <v>0</v>
      </c>
      <c r="AP135" s="4" t="s">
        <v>239</v>
      </c>
      <c r="AQ135" s="63" t="s">
        <v>2056</v>
      </c>
      <c r="AR135" s="63" t="s">
        <v>2057</v>
      </c>
      <c r="AS135" s="25" t="s">
        <v>1155</v>
      </c>
      <c r="AT135" s="3">
        <v>44509</v>
      </c>
      <c r="AU135" s="3">
        <v>44500</v>
      </c>
      <c r="AV135" s="25" t="s">
        <v>2055</v>
      </c>
    </row>
    <row r="136" spans="1:48" x14ac:dyDescent="0.25">
      <c r="A136" s="2">
        <v>2021</v>
      </c>
      <c r="B136" s="3">
        <v>44470</v>
      </c>
      <c r="C136" s="3">
        <v>44500</v>
      </c>
      <c r="D136" s="4" t="s">
        <v>111</v>
      </c>
      <c r="E136" s="25" t="s">
        <v>996</v>
      </c>
      <c r="F136" s="4" t="s">
        <v>997</v>
      </c>
      <c r="G136" s="4" t="s">
        <v>998</v>
      </c>
      <c r="H136" s="5" t="s">
        <v>1261</v>
      </c>
      <c r="I136" s="4" t="s">
        <v>329</v>
      </c>
      <c r="J136" s="9" t="s">
        <v>113</v>
      </c>
      <c r="K136" s="4" t="s">
        <v>566</v>
      </c>
      <c r="L136" s="4" t="s">
        <v>332</v>
      </c>
      <c r="M136" s="6" t="s">
        <v>469</v>
      </c>
      <c r="N136" s="4" t="s">
        <v>566</v>
      </c>
      <c r="O136" s="4" t="s">
        <v>148</v>
      </c>
      <c r="P136" s="4" t="s">
        <v>1391</v>
      </c>
      <c r="Q136" s="7" t="s">
        <v>570</v>
      </c>
      <c r="R136" s="7" t="s">
        <v>722</v>
      </c>
      <c r="S136" s="33">
        <v>1600</v>
      </c>
      <c r="T136" s="23">
        <v>0</v>
      </c>
      <c r="U136" s="7" t="s">
        <v>569</v>
      </c>
      <c r="V136" s="7" t="s">
        <v>645</v>
      </c>
      <c r="W136" s="4">
        <v>13</v>
      </c>
      <c r="X136" s="4" t="s">
        <v>357</v>
      </c>
      <c r="Y136" s="4">
        <v>13</v>
      </c>
      <c r="Z136" s="4" t="s">
        <v>357</v>
      </c>
      <c r="AA136" s="4">
        <v>24</v>
      </c>
      <c r="AB136" s="4" t="s">
        <v>566</v>
      </c>
      <c r="AC136" s="4">
        <v>79050</v>
      </c>
      <c r="AD136" s="25" t="s">
        <v>239</v>
      </c>
      <c r="AE136" s="25" t="s">
        <v>239</v>
      </c>
      <c r="AF136" s="25" t="s">
        <v>239</v>
      </c>
      <c r="AG136" s="25">
        <v>0</v>
      </c>
      <c r="AH136" s="4" t="s">
        <v>996</v>
      </c>
      <c r="AI136" s="4" t="s">
        <v>997</v>
      </c>
      <c r="AJ136" s="4" t="s">
        <v>998</v>
      </c>
      <c r="AK136" s="23">
        <v>4813824741</v>
      </c>
      <c r="AL136" s="8" t="s">
        <v>239</v>
      </c>
      <c r="AM136" s="8" t="s">
        <v>239</v>
      </c>
      <c r="AN136" s="4" t="s">
        <v>239</v>
      </c>
      <c r="AO136" s="23">
        <v>4813824741</v>
      </c>
      <c r="AP136" s="14" t="s">
        <v>1141</v>
      </c>
      <c r="AQ136" s="63" t="s">
        <v>2056</v>
      </c>
      <c r="AR136" s="63" t="s">
        <v>2057</v>
      </c>
      <c r="AS136" s="25" t="s">
        <v>1155</v>
      </c>
      <c r="AT136" s="3">
        <v>44509</v>
      </c>
      <c r="AU136" s="3">
        <v>44500</v>
      </c>
      <c r="AV136" s="25" t="s">
        <v>2055</v>
      </c>
    </row>
    <row r="137" spans="1:48" x14ac:dyDescent="0.25">
      <c r="A137" s="2">
        <v>2021</v>
      </c>
      <c r="B137" s="3">
        <v>44470</v>
      </c>
      <c r="C137" s="3">
        <v>44500</v>
      </c>
      <c r="D137" s="4" t="s">
        <v>111</v>
      </c>
      <c r="E137" s="25" t="s">
        <v>999</v>
      </c>
      <c r="F137" s="4" t="s">
        <v>218</v>
      </c>
      <c r="G137" s="4" t="s">
        <v>1000</v>
      </c>
      <c r="H137" s="5" t="s">
        <v>1262</v>
      </c>
      <c r="I137" s="4" t="s">
        <v>329</v>
      </c>
      <c r="J137" s="9" t="s">
        <v>113</v>
      </c>
      <c r="K137" s="4" t="s">
        <v>566</v>
      </c>
      <c r="L137" s="4" t="s">
        <v>332</v>
      </c>
      <c r="M137" s="6" t="s">
        <v>470</v>
      </c>
      <c r="N137" s="4" t="s">
        <v>566</v>
      </c>
      <c r="O137" s="4" t="s">
        <v>148</v>
      </c>
      <c r="P137" s="4" t="s">
        <v>1443</v>
      </c>
      <c r="Q137" s="4" t="s">
        <v>612</v>
      </c>
      <c r="R137" s="7" t="s">
        <v>622</v>
      </c>
      <c r="S137" s="23">
        <v>8</v>
      </c>
      <c r="T137" s="23">
        <v>0</v>
      </c>
      <c r="U137" s="7" t="s">
        <v>555</v>
      </c>
      <c r="V137" s="7" t="s">
        <v>555</v>
      </c>
      <c r="W137" s="4">
        <v>13</v>
      </c>
      <c r="X137" s="4" t="s">
        <v>357</v>
      </c>
      <c r="Y137" s="4">
        <v>13</v>
      </c>
      <c r="Z137" s="4" t="s">
        <v>357</v>
      </c>
      <c r="AA137" s="4">
        <v>24</v>
      </c>
      <c r="AB137" s="4" t="s">
        <v>566</v>
      </c>
      <c r="AC137" s="4">
        <v>79000</v>
      </c>
      <c r="AD137" s="25" t="s">
        <v>239</v>
      </c>
      <c r="AE137" s="25" t="s">
        <v>239</v>
      </c>
      <c r="AF137" s="25" t="s">
        <v>239</v>
      </c>
      <c r="AG137" s="25">
        <v>0</v>
      </c>
      <c r="AH137" s="4" t="s">
        <v>999</v>
      </c>
      <c r="AI137" s="4" t="s">
        <v>218</v>
      </c>
      <c r="AJ137" s="4" t="s">
        <v>1000</v>
      </c>
      <c r="AK137" s="23">
        <v>4813821680</v>
      </c>
      <c r="AL137" s="8" t="s">
        <v>239</v>
      </c>
      <c r="AM137" s="8" t="s">
        <v>239</v>
      </c>
      <c r="AN137" s="4" t="s">
        <v>239</v>
      </c>
      <c r="AO137" s="23">
        <v>4813821680</v>
      </c>
      <c r="AP137" s="4" t="s">
        <v>239</v>
      </c>
      <c r="AQ137" s="63" t="s">
        <v>2056</v>
      </c>
      <c r="AR137" s="63" t="s">
        <v>2057</v>
      </c>
      <c r="AS137" s="25" t="s">
        <v>1155</v>
      </c>
      <c r="AT137" s="3">
        <v>44509</v>
      </c>
      <c r="AU137" s="3">
        <v>44500</v>
      </c>
      <c r="AV137" s="25" t="s">
        <v>2055</v>
      </c>
    </row>
    <row r="138" spans="1:48" x14ac:dyDescent="0.25">
      <c r="A138" s="2">
        <v>2021</v>
      </c>
      <c r="B138" s="3">
        <v>44470</v>
      </c>
      <c r="C138" s="3">
        <v>44500</v>
      </c>
      <c r="D138" s="4" t="s">
        <v>111</v>
      </c>
      <c r="E138" s="25" t="s">
        <v>1001</v>
      </c>
      <c r="F138" s="4" t="s">
        <v>314</v>
      </c>
      <c r="G138" s="4" t="s">
        <v>1002</v>
      </c>
      <c r="H138" s="5" t="s">
        <v>1263</v>
      </c>
      <c r="I138" s="4" t="s">
        <v>330</v>
      </c>
      <c r="J138" s="9" t="s">
        <v>113</v>
      </c>
      <c r="K138" s="4" t="s">
        <v>566</v>
      </c>
      <c r="L138" s="4" t="s">
        <v>332</v>
      </c>
      <c r="M138" s="6" t="s">
        <v>471</v>
      </c>
      <c r="N138" s="4" t="s">
        <v>566</v>
      </c>
      <c r="O138" s="4" t="s">
        <v>148</v>
      </c>
      <c r="P138" s="4" t="s">
        <v>1405</v>
      </c>
      <c r="Q138" s="7" t="s">
        <v>573</v>
      </c>
      <c r="R138" s="7" t="s">
        <v>723</v>
      </c>
      <c r="S138" s="33">
        <v>30</v>
      </c>
      <c r="T138" s="23">
        <v>0</v>
      </c>
      <c r="U138" s="7" t="s">
        <v>569</v>
      </c>
      <c r="V138" s="7" t="s">
        <v>724</v>
      </c>
      <c r="W138" s="4">
        <v>13</v>
      </c>
      <c r="X138" s="4" t="s">
        <v>357</v>
      </c>
      <c r="Y138" s="4">
        <v>13</v>
      </c>
      <c r="Z138" s="4" t="s">
        <v>357</v>
      </c>
      <c r="AA138" s="4">
        <v>24</v>
      </c>
      <c r="AB138" s="4" t="s">
        <v>566</v>
      </c>
      <c r="AC138" s="4">
        <v>79080</v>
      </c>
      <c r="AD138" s="25" t="s">
        <v>239</v>
      </c>
      <c r="AE138" s="25" t="s">
        <v>239</v>
      </c>
      <c r="AF138" s="25" t="s">
        <v>239</v>
      </c>
      <c r="AG138" s="25">
        <v>0</v>
      </c>
      <c r="AH138" s="4" t="s">
        <v>1001</v>
      </c>
      <c r="AI138" s="4" t="s">
        <v>314</v>
      </c>
      <c r="AJ138" s="4" t="s">
        <v>1002</v>
      </c>
      <c r="AK138" s="23">
        <v>4811061005</v>
      </c>
      <c r="AL138" s="8" t="s">
        <v>239</v>
      </c>
      <c r="AM138" s="8" t="s">
        <v>239</v>
      </c>
      <c r="AN138" s="4" t="s">
        <v>239</v>
      </c>
      <c r="AO138" s="23">
        <v>4813821075</v>
      </c>
      <c r="AP138" s="14" t="s">
        <v>1142</v>
      </c>
      <c r="AQ138" s="63" t="s">
        <v>2056</v>
      </c>
      <c r="AR138" s="63" t="s">
        <v>2057</v>
      </c>
      <c r="AS138" s="25" t="s">
        <v>1155</v>
      </c>
      <c r="AT138" s="3">
        <v>44509</v>
      </c>
      <c r="AU138" s="3">
        <v>44500</v>
      </c>
      <c r="AV138" s="25" t="s">
        <v>2055</v>
      </c>
    </row>
    <row r="139" spans="1:48" x14ac:dyDescent="0.25">
      <c r="A139" s="2">
        <v>2021</v>
      </c>
      <c r="B139" s="3">
        <v>44470</v>
      </c>
      <c r="C139" s="3">
        <v>44500</v>
      </c>
      <c r="D139" s="4" t="s">
        <v>111</v>
      </c>
      <c r="E139" s="25" t="s">
        <v>1264</v>
      </c>
      <c r="F139" s="4" t="s">
        <v>1004</v>
      </c>
      <c r="G139" s="4" t="s">
        <v>1005</v>
      </c>
      <c r="H139" s="5" t="s">
        <v>1265</v>
      </c>
      <c r="I139" s="4" t="s">
        <v>329</v>
      </c>
      <c r="J139" s="9" t="s">
        <v>113</v>
      </c>
      <c r="K139" s="4" t="s">
        <v>405</v>
      </c>
      <c r="L139" s="4" t="s">
        <v>332</v>
      </c>
      <c r="M139" s="6" t="s">
        <v>472</v>
      </c>
      <c r="N139" s="4" t="s">
        <v>405</v>
      </c>
      <c r="O139" s="4" t="s">
        <v>148</v>
      </c>
      <c r="P139" s="4" t="s">
        <v>1459</v>
      </c>
      <c r="Q139" s="4" t="s">
        <v>570</v>
      </c>
      <c r="R139" s="7" t="s">
        <v>725</v>
      </c>
      <c r="S139" s="23">
        <v>16</v>
      </c>
      <c r="T139" s="23">
        <v>0</v>
      </c>
      <c r="U139" s="7" t="s">
        <v>561</v>
      </c>
      <c r="V139" s="7" t="s">
        <v>726</v>
      </c>
      <c r="W139" s="4">
        <v>15</v>
      </c>
      <c r="X139" s="4" t="s">
        <v>390</v>
      </c>
      <c r="Y139" s="4">
        <v>9</v>
      </c>
      <c r="Z139" s="4" t="s">
        <v>405</v>
      </c>
      <c r="AA139" s="4">
        <v>9</v>
      </c>
      <c r="AB139" s="4" t="s">
        <v>405</v>
      </c>
      <c r="AC139" s="4">
        <v>54715</v>
      </c>
      <c r="AD139" s="25" t="s">
        <v>239</v>
      </c>
      <c r="AE139" s="25" t="s">
        <v>239</v>
      </c>
      <c r="AF139" s="25" t="s">
        <v>239</v>
      </c>
      <c r="AG139" s="25">
        <v>0</v>
      </c>
      <c r="AH139" s="4" t="s">
        <v>1003</v>
      </c>
      <c r="AI139" s="4" t="s">
        <v>1004</v>
      </c>
      <c r="AJ139" s="4" t="s">
        <v>1005</v>
      </c>
      <c r="AK139" s="23">
        <v>15558175300</v>
      </c>
      <c r="AL139" s="8" t="s">
        <v>239</v>
      </c>
      <c r="AM139" s="8" t="s">
        <v>239</v>
      </c>
      <c r="AN139" s="4" t="s">
        <v>239</v>
      </c>
      <c r="AO139" s="23">
        <v>1555875300</v>
      </c>
      <c r="AP139" s="4" t="s">
        <v>239</v>
      </c>
      <c r="AQ139" s="63" t="s">
        <v>2056</v>
      </c>
      <c r="AR139" s="63" t="s">
        <v>2057</v>
      </c>
      <c r="AS139" s="25" t="s">
        <v>1155</v>
      </c>
      <c r="AT139" s="3">
        <v>44509</v>
      </c>
      <c r="AU139" s="3">
        <v>44500</v>
      </c>
      <c r="AV139" s="25" t="s">
        <v>2055</v>
      </c>
    </row>
    <row r="140" spans="1:48" x14ac:dyDescent="0.25">
      <c r="A140" s="2">
        <v>2021</v>
      </c>
      <c r="B140" s="3">
        <v>44470</v>
      </c>
      <c r="C140" s="3">
        <v>44500</v>
      </c>
      <c r="D140" s="4" t="s">
        <v>111</v>
      </c>
      <c r="E140" s="25" t="s">
        <v>1006</v>
      </c>
      <c r="F140" s="4" t="s">
        <v>1266</v>
      </c>
      <c r="G140" s="4" t="s">
        <v>998</v>
      </c>
      <c r="H140" s="5" t="s">
        <v>1267</v>
      </c>
      <c r="I140" s="4" t="s">
        <v>329</v>
      </c>
      <c r="J140" s="9" t="s">
        <v>113</v>
      </c>
      <c r="K140" s="4" t="s">
        <v>566</v>
      </c>
      <c r="L140" s="4" t="s">
        <v>332</v>
      </c>
      <c r="M140" s="6" t="s">
        <v>473</v>
      </c>
      <c r="N140" s="4" t="s">
        <v>566</v>
      </c>
      <c r="O140" s="4" t="s">
        <v>148</v>
      </c>
      <c r="P140" s="4" t="s">
        <v>1373</v>
      </c>
      <c r="Q140" s="7" t="s">
        <v>558</v>
      </c>
      <c r="R140" s="7" t="s">
        <v>597</v>
      </c>
      <c r="S140" s="33">
        <v>0</v>
      </c>
      <c r="T140" s="23">
        <v>0</v>
      </c>
      <c r="U140" s="7" t="s">
        <v>569</v>
      </c>
      <c r="V140" s="7" t="s">
        <v>598</v>
      </c>
      <c r="W140" s="4">
        <v>13</v>
      </c>
      <c r="X140" s="4" t="s">
        <v>357</v>
      </c>
      <c r="Y140" s="4">
        <v>13</v>
      </c>
      <c r="Z140" s="4" t="s">
        <v>357</v>
      </c>
      <c r="AA140" s="4">
        <v>24</v>
      </c>
      <c r="AB140" s="4" t="s">
        <v>566</v>
      </c>
      <c r="AC140" s="4">
        <v>79090</v>
      </c>
      <c r="AD140" s="25" t="s">
        <v>239</v>
      </c>
      <c r="AE140" s="25" t="s">
        <v>239</v>
      </c>
      <c r="AF140" s="25" t="s">
        <v>239</v>
      </c>
      <c r="AG140" s="25">
        <v>0</v>
      </c>
      <c r="AH140" s="4" t="s">
        <v>1006</v>
      </c>
      <c r="AI140" s="4" t="s">
        <v>1007</v>
      </c>
      <c r="AJ140" s="4" t="s">
        <v>998</v>
      </c>
      <c r="AK140" s="23">
        <v>0</v>
      </c>
      <c r="AL140" s="13" t="s">
        <v>1008</v>
      </c>
      <c r="AM140" s="8" t="s">
        <v>239</v>
      </c>
      <c r="AN140" s="4" t="s">
        <v>239</v>
      </c>
      <c r="AO140" s="23">
        <v>0</v>
      </c>
      <c r="AP140" s="14" t="s">
        <v>1008</v>
      </c>
      <c r="AQ140" s="63" t="s">
        <v>2056</v>
      </c>
      <c r="AR140" s="63" t="s">
        <v>2057</v>
      </c>
      <c r="AS140" s="25" t="s">
        <v>1155</v>
      </c>
      <c r="AT140" s="3">
        <v>44509</v>
      </c>
      <c r="AU140" s="3">
        <v>44500</v>
      </c>
      <c r="AV140" s="25" t="s">
        <v>2055</v>
      </c>
    </row>
    <row r="141" spans="1:48" x14ac:dyDescent="0.25">
      <c r="A141" s="2">
        <v>2021</v>
      </c>
      <c r="B141" s="3">
        <v>44470</v>
      </c>
      <c r="C141" s="3">
        <v>44500</v>
      </c>
      <c r="D141" s="4" t="s">
        <v>111</v>
      </c>
      <c r="E141" s="25" t="s">
        <v>1009</v>
      </c>
      <c r="F141" s="4" t="s">
        <v>214</v>
      </c>
      <c r="G141" s="4" t="s">
        <v>1005</v>
      </c>
      <c r="H141" s="5" t="s">
        <v>1268</v>
      </c>
      <c r="I141" s="4" t="s">
        <v>328</v>
      </c>
      <c r="J141" s="9" t="s">
        <v>113</v>
      </c>
      <c r="K141" s="4" t="s">
        <v>446</v>
      </c>
      <c r="L141" s="4" t="s">
        <v>332</v>
      </c>
      <c r="M141" s="6" t="s">
        <v>474</v>
      </c>
      <c r="N141" s="4" t="s">
        <v>446</v>
      </c>
      <c r="O141" s="4" t="s">
        <v>148</v>
      </c>
      <c r="P141" s="4" t="s">
        <v>1460</v>
      </c>
      <c r="Q141" s="4" t="s">
        <v>563</v>
      </c>
      <c r="R141" s="7" t="s">
        <v>727</v>
      </c>
      <c r="S141" s="23">
        <v>314</v>
      </c>
      <c r="T141" s="23">
        <v>0</v>
      </c>
      <c r="U141" s="7" t="s">
        <v>569</v>
      </c>
      <c r="V141" s="7" t="s">
        <v>728</v>
      </c>
      <c r="W141" s="4">
        <v>38</v>
      </c>
      <c r="X141" s="4" t="s">
        <v>808</v>
      </c>
      <c r="Y141" s="4">
        <v>38</v>
      </c>
      <c r="Z141" s="4" t="s">
        <v>808</v>
      </c>
      <c r="AA141" s="4">
        <v>28</v>
      </c>
      <c r="AB141" s="4" t="s">
        <v>446</v>
      </c>
      <c r="AC141" s="4">
        <v>89337</v>
      </c>
      <c r="AD141" s="25" t="s">
        <v>239</v>
      </c>
      <c r="AE141" s="25" t="s">
        <v>239</v>
      </c>
      <c r="AF141" s="25" t="s">
        <v>239</v>
      </c>
      <c r="AG141" s="25">
        <v>0</v>
      </c>
      <c r="AH141" s="4" t="s">
        <v>1009</v>
      </c>
      <c r="AI141" s="4" t="s">
        <v>214</v>
      </c>
      <c r="AJ141" s="4" t="s">
        <v>1005</v>
      </c>
      <c r="AK141" s="23">
        <v>8332287420</v>
      </c>
      <c r="AL141" s="8" t="s">
        <v>239</v>
      </c>
      <c r="AM141" s="8" t="s">
        <v>239</v>
      </c>
      <c r="AN141" s="4" t="s">
        <v>239</v>
      </c>
      <c r="AO141" s="23">
        <v>8332287420</v>
      </c>
      <c r="AP141" s="4" t="s">
        <v>239</v>
      </c>
      <c r="AQ141" s="63" t="s">
        <v>2056</v>
      </c>
      <c r="AR141" s="63" t="s">
        <v>2057</v>
      </c>
      <c r="AS141" s="25" t="s">
        <v>1155</v>
      </c>
      <c r="AT141" s="3">
        <v>44509</v>
      </c>
      <c r="AU141" s="3">
        <v>44500</v>
      </c>
      <c r="AV141" s="25" t="s">
        <v>2055</v>
      </c>
    </row>
    <row r="142" spans="1:48" x14ac:dyDescent="0.25">
      <c r="A142" s="2">
        <v>2021</v>
      </c>
      <c r="B142" s="3">
        <v>44470</v>
      </c>
      <c r="C142" s="3">
        <v>44500</v>
      </c>
      <c r="D142" s="4" t="s">
        <v>111</v>
      </c>
      <c r="E142" s="25" t="s">
        <v>1003</v>
      </c>
      <c r="F142" s="4" t="s">
        <v>227</v>
      </c>
      <c r="G142" s="4" t="s">
        <v>1010</v>
      </c>
      <c r="H142" s="5" t="s">
        <v>1269</v>
      </c>
      <c r="I142" s="4" t="s">
        <v>328</v>
      </c>
      <c r="J142" s="9" t="s">
        <v>113</v>
      </c>
      <c r="K142" s="4" t="s">
        <v>566</v>
      </c>
      <c r="L142" s="4" t="s">
        <v>332</v>
      </c>
      <c r="M142" s="6" t="s">
        <v>475</v>
      </c>
      <c r="N142" s="4" t="s">
        <v>566</v>
      </c>
      <c r="O142" s="4" t="s">
        <v>148</v>
      </c>
      <c r="P142" s="4" t="s">
        <v>1461</v>
      </c>
      <c r="Q142" s="7" t="s">
        <v>558</v>
      </c>
      <c r="R142" s="7" t="s">
        <v>1943</v>
      </c>
      <c r="S142" s="33">
        <v>5</v>
      </c>
      <c r="T142" s="23">
        <v>35</v>
      </c>
      <c r="U142" s="7" t="s">
        <v>729</v>
      </c>
      <c r="V142" s="7" t="s">
        <v>730</v>
      </c>
      <c r="W142" s="4">
        <v>13</v>
      </c>
      <c r="X142" s="4" t="s">
        <v>357</v>
      </c>
      <c r="Y142" s="4">
        <v>13</v>
      </c>
      <c r="Z142" s="4" t="s">
        <v>357</v>
      </c>
      <c r="AA142" s="4">
        <v>24</v>
      </c>
      <c r="AB142" s="4" t="s">
        <v>566</v>
      </c>
      <c r="AC142" s="4">
        <v>79060</v>
      </c>
      <c r="AD142" s="25" t="s">
        <v>239</v>
      </c>
      <c r="AE142" s="25" t="s">
        <v>239</v>
      </c>
      <c r="AF142" s="25" t="s">
        <v>239</v>
      </c>
      <c r="AG142" s="25">
        <v>0</v>
      </c>
      <c r="AH142" s="4" t="s">
        <v>1003</v>
      </c>
      <c r="AI142" s="4" t="s">
        <v>227</v>
      </c>
      <c r="AJ142" s="4" t="s">
        <v>1010</v>
      </c>
      <c r="AK142" s="23">
        <v>4811038007</v>
      </c>
      <c r="AL142" s="8" t="s">
        <v>239</v>
      </c>
      <c r="AM142" s="8" t="s">
        <v>239</v>
      </c>
      <c r="AN142" s="4" t="s">
        <v>239</v>
      </c>
      <c r="AO142" s="23">
        <v>4813818982</v>
      </c>
      <c r="AP142" s="4" t="s">
        <v>239</v>
      </c>
      <c r="AQ142" s="63" t="s">
        <v>2056</v>
      </c>
      <c r="AR142" s="63" t="s">
        <v>2057</v>
      </c>
      <c r="AS142" s="25" t="s">
        <v>1155</v>
      </c>
      <c r="AT142" s="3">
        <v>44509</v>
      </c>
      <c r="AU142" s="3">
        <v>44500</v>
      </c>
      <c r="AV142" s="25" t="s">
        <v>2055</v>
      </c>
    </row>
    <row r="143" spans="1:48" x14ac:dyDescent="0.25">
      <c r="A143" s="2">
        <v>2021</v>
      </c>
      <c r="B143" s="3">
        <v>44470</v>
      </c>
      <c r="C143" s="3">
        <v>44500</v>
      </c>
      <c r="D143" s="4" t="s">
        <v>111</v>
      </c>
      <c r="E143" s="25" t="s">
        <v>911</v>
      </c>
      <c r="F143" s="4" t="s">
        <v>1011</v>
      </c>
      <c r="G143" s="4" t="s">
        <v>943</v>
      </c>
      <c r="H143" s="5" t="s">
        <v>1271</v>
      </c>
      <c r="I143" s="4" t="s">
        <v>328</v>
      </c>
      <c r="J143" s="9" t="s">
        <v>113</v>
      </c>
      <c r="K143" s="4" t="s">
        <v>405</v>
      </c>
      <c r="L143" s="4" t="s">
        <v>332</v>
      </c>
      <c r="M143" s="6" t="s">
        <v>476</v>
      </c>
      <c r="N143" s="4" t="s">
        <v>405</v>
      </c>
      <c r="O143" s="4" t="s">
        <v>148</v>
      </c>
      <c r="P143" s="4" t="s">
        <v>1462</v>
      </c>
      <c r="Q143" s="4" t="s">
        <v>570</v>
      </c>
      <c r="R143" s="7" t="s">
        <v>731</v>
      </c>
      <c r="S143" s="23">
        <v>779</v>
      </c>
      <c r="T143" s="23">
        <v>0</v>
      </c>
      <c r="U143" s="7" t="s">
        <v>569</v>
      </c>
      <c r="V143" s="7" t="s">
        <v>732</v>
      </c>
      <c r="W143" s="4">
        <v>15</v>
      </c>
      <c r="X143" s="4" t="s">
        <v>390</v>
      </c>
      <c r="Y143" s="4">
        <v>15</v>
      </c>
      <c r="Z143" s="4" t="s">
        <v>390</v>
      </c>
      <c r="AA143" s="4">
        <v>9</v>
      </c>
      <c r="AB143" s="4" t="s">
        <v>405</v>
      </c>
      <c r="AC143" s="4">
        <v>2300</v>
      </c>
      <c r="AD143" s="25" t="s">
        <v>239</v>
      </c>
      <c r="AE143" s="25" t="s">
        <v>239</v>
      </c>
      <c r="AF143" s="25" t="s">
        <v>239</v>
      </c>
      <c r="AG143" s="25">
        <v>0</v>
      </c>
      <c r="AH143" s="4" t="s">
        <v>911</v>
      </c>
      <c r="AI143" s="4" t="s">
        <v>1011</v>
      </c>
      <c r="AJ143" s="4" t="s">
        <v>943</v>
      </c>
      <c r="AK143" s="23">
        <v>0</v>
      </c>
      <c r="AL143" s="13" t="s">
        <v>1012</v>
      </c>
      <c r="AM143" s="8" t="s">
        <v>239</v>
      </c>
      <c r="AN143" s="4" t="s">
        <v>239</v>
      </c>
      <c r="AO143" s="23">
        <v>0</v>
      </c>
      <c r="AP143" s="14" t="s">
        <v>1012</v>
      </c>
      <c r="AQ143" s="63" t="s">
        <v>2056</v>
      </c>
      <c r="AR143" s="63" t="s">
        <v>2057</v>
      </c>
      <c r="AS143" s="25" t="s">
        <v>1155</v>
      </c>
      <c r="AT143" s="3">
        <v>44509</v>
      </c>
      <c r="AU143" s="3">
        <v>44500</v>
      </c>
      <c r="AV143" s="25" t="s">
        <v>2055</v>
      </c>
    </row>
    <row r="144" spans="1:48" x14ac:dyDescent="0.25">
      <c r="A144" s="2">
        <v>2021</v>
      </c>
      <c r="B144" s="3">
        <v>44470</v>
      </c>
      <c r="C144" s="3">
        <v>44500</v>
      </c>
      <c r="D144" s="4" t="s">
        <v>112</v>
      </c>
      <c r="E144" s="25" t="s">
        <v>239</v>
      </c>
      <c r="F144" s="4" t="s">
        <v>239</v>
      </c>
      <c r="G144" s="4" t="s">
        <v>239</v>
      </c>
      <c r="H144" s="5" t="s">
        <v>1272</v>
      </c>
      <c r="I144" s="4" t="s">
        <v>328</v>
      </c>
      <c r="J144" s="9" t="s">
        <v>113</v>
      </c>
      <c r="K144" s="4" t="s">
        <v>444</v>
      </c>
      <c r="L144" s="4" t="s">
        <v>332</v>
      </c>
      <c r="M144" s="6" t="s">
        <v>477</v>
      </c>
      <c r="N144" s="4" t="s">
        <v>444</v>
      </c>
      <c r="O144" s="4" t="s">
        <v>148</v>
      </c>
      <c r="P144" s="4" t="s">
        <v>1463</v>
      </c>
      <c r="Q144" s="4" t="s">
        <v>570</v>
      </c>
      <c r="R144" s="4" t="s">
        <v>653</v>
      </c>
      <c r="S144" s="23">
        <v>74</v>
      </c>
      <c r="T144" s="23">
        <v>0</v>
      </c>
      <c r="U144" s="4" t="s">
        <v>569</v>
      </c>
      <c r="V144" s="4" t="s">
        <v>733</v>
      </c>
      <c r="W144" s="4">
        <v>39</v>
      </c>
      <c r="X144" s="4" t="s">
        <v>817</v>
      </c>
      <c r="Y144" s="4">
        <v>39</v>
      </c>
      <c r="Z144" s="4" t="s">
        <v>817</v>
      </c>
      <c r="AA144" s="4">
        <v>14</v>
      </c>
      <c r="AB144" s="4" t="s">
        <v>444</v>
      </c>
      <c r="AC144" s="4">
        <v>45500</v>
      </c>
      <c r="AD144" s="25" t="s">
        <v>239</v>
      </c>
      <c r="AE144" s="25" t="s">
        <v>239</v>
      </c>
      <c r="AF144" s="25" t="s">
        <v>239</v>
      </c>
      <c r="AG144" s="25">
        <v>0</v>
      </c>
      <c r="AH144" s="4" t="s">
        <v>239</v>
      </c>
      <c r="AI144" s="4" t="s">
        <v>239</v>
      </c>
      <c r="AJ144" s="4" t="s">
        <v>239</v>
      </c>
      <c r="AK144" s="23">
        <v>3338102218</v>
      </c>
      <c r="AL144" s="48" t="s">
        <v>1013</v>
      </c>
      <c r="AM144" s="8" t="s">
        <v>239</v>
      </c>
      <c r="AN144" s="4" t="s">
        <v>239</v>
      </c>
      <c r="AO144" s="23">
        <v>3338102218</v>
      </c>
      <c r="AP144" s="34" t="s">
        <v>1013</v>
      </c>
      <c r="AQ144" s="63" t="s">
        <v>2056</v>
      </c>
      <c r="AR144" s="63" t="s">
        <v>2057</v>
      </c>
      <c r="AS144" s="25" t="s">
        <v>1155</v>
      </c>
      <c r="AT144" s="3">
        <v>44509</v>
      </c>
      <c r="AU144" s="3">
        <v>44500</v>
      </c>
      <c r="AV144" s="25" t="s">
        <v>2055</v>
      </c>
    </row>
    <row r="145" spans="1:48" x14ac:dyDescent="0.25">
      <c r="A145" s="2">
        <v>2021</v>
      </c>
      <c r="B145" s="3">
        <v>44470</v>
      </c>
      <c r="C145" s="3">
        <v>44500</v>
      </c>
      <c r="D145" s="4" t="s">
        <v>112</v>
      </c>
      <c r="E145" s="25" t="s">
        <v>239</v>
      </c>
      <c r="F145" s="4" t="s">
        <v>239</v>
      </c>
      <c r="G145" s="4" t="s">
        <v>239</v>
      </c>
      <c r="H145" s="5" t="s">
        <v>1273</v>
      </c>
      <c r="I145" s="4" t="s">
        <v>329</v>
      </c>
      <c r="J145" s="9" t="s">
        <v>113</v>
      </c>
      <c r="K145" s="4" t="s">
        <v>566</v>
      </c>
      <c r="L145" s="4" t="s">
        <v>332</v>
      </c>
      <c r="M145" s="6" t="s">
        <v>478</v>
      </c>
      <c r="N145" s="4" t="s">
        <v>566</v>
      </c>
      <c r="O145" s="4" t="s">
        <v>148</v>
      </c>
      <c r="P145" s="4" t="s">
        <v>1464</v>
      </c>
      <c r="Q145" s="4" t="s">
        <v>570</v>
      </c>
      <c r="R145" s="7" t="s">
        <v>734</v>
      </c>
      <c r="S145" s="23">
        <v>109</v>
      </c>
      <c r="T145" s="23">
        <v>0</v>
      </c>
      <c r="U145" s="7" t="s">
        <v>569</v>
      </c>
      <c r="V145" s="7" t="s">
        <v>735</v>
      </c>
      <c r="W145" s="4">
        <v>13</v>
      </c>
      <c r="X145" s="4" t="s">
        <v>357</v>
      </c>
      <c r="Y145" s="4">
        <v>13</v>
      </c>
      <c r="Z145" s="4" t="s">
        <v>357</v>
      </c>
      <c r="AA145" s="4">
        <v>24</v>
      </c>
      <c r="AB145" s="4" t="s">
        <v>566</v>
      </c>
      <c r="AC145" s="4">
        <v>79020</v>
      </c>
      <c r="AD145" s="25" t="s">
        <v>239</v>
      </c>
      <c r="AE145" s="25" t="s">
        <v>239</v>
      </c>
      <c r="AF145" s="25" t="s">
        <v>239</v>
      </c>
      <c r="AG145" s="25">
        <v>0</v>
      </c>
      <c r="AH145" s="4" t="s">
        <v>1014</v>
      </c>
      <c r="AI145" s="4" t="s">
        <v>934</v>
      </c>
      <c r="AJ145" s="4" t="s">
        <v>1015</v>
      </c>
      <c r="AK145" s="23">
        <v>4811127189</v>
      </c>
      <c r="AL145" s="8" t="s">
        <v>239</v>
      </c>
      <c r="AM145" s="8" t="s">
        <v>239</v>
      </c>
      <c r="AN145" s="4" t="s">
        <v>239</v>
      </c>
      <c r="AO145" s="23">
        <v>4811127189</v>
      </c>
      <c r="AP145" s="14" t="s">
        <v>1143</v>
      </c>
      <c r="AQ145" s="63" t="s">
        <v>2056</v>
      </c>
      <c r="AR145" s="63" t="s">
        <v>2057</v>
      </c>
      <c r="AS145" s="25" t="s">
        <v>1155</v>
      </c>
      <c r="AT145" s="3">
        <v>44509</v>
      </c>
      <c r="AU145" s="3">
        <v>44500</v>
      </c>
      <c r="AV145" s="25" t="s">
        <v>2055</v>
      </c>
    </row>
    <row r="146" spans="1:48" x14ac:dyDescent="0.25">
      <c r="A146" s="2">
        <v>2021</v>
      </c>
      <c r="B146" s="3">
        <v>44470</v>
      </c>
      <c r="C146" s="3">
        <v>44500</v>
      </c>
      <c r="D146" s="4" t="s">
        <v>112</v>
      </c>
      <c r="E146" s="25" t="s">
        <v>239</v>
      </c>
      <c r="F146" s="4" t="s">
        <v>239</v>
      </c>
      <c r="G146" s="4" t="s">
        <v>239</v>
      </c>
      <c r="H146" s="5" t="s">
        <v>1274</v>
      </c>
      <c r="I146" s="4" t="s">
        <v>328</v>
      </c>
      <c r="J146" s="9" t="s">
        <v>113</v>
      </c>
      <c r="K146" s="4" t="s">
        <v>446</v>
      </c>
      <c r="L146" s="4" t="s">
        <v>332</v>
      </c>
      <c r="M146" s="6" t="s">
        <v>479</v>
      </c>
      <c r="N146" s="4" t="s">
        <v>446</v>
      </c>
      <c r="O146" s="4" t="s">
        <v>148</v>
      </c>
      <c r="P146" s="4" t="s">
        <v>1465</v>
      </c>
      <c r="Q146" s="4" t="s">
        <v>570</v>
      </c>
      <c r="R146" s="4" t="s">
        <v>736</v>
      </c>
      <c r="S146" s="23">
        <v>505</v>
      </c>
      <c r="T146" s="23">
        <v>0</v>
      </c>
      <c r="U146" s="4" t="s">
        <v>569</v>
      </c>
      <c r="V146" s="4" t="s">
        <v>728</v>
      </c>
      <c r="W146" s="4">
        <v>38</v>
      </c>
      <c r="X146" s="4" t="s">
        <v>808</v>
      </c>
      <c r="Y146" s="4">
        <v>38</v>
      </c>
      <c r="Z146" s="4" t="s">
        <v>808</v>
      </c>
      <c r="AA146" s="4">
        <v>28</v>
      </c>
      <c r="AB146" s="4" t="s">
        <v>446</v>
      </c>
      <c r="AC146" s="4">
        <v>89337</v>
      </c>
      <c r="AD146" s="25" t="s">
        <v>239</v>
      </c>
      <c r="AE146" s="25" t="s">
        <v>239</v>
      </c>
      <c r="AF146" s="25" t="s">
        <v>239</v>
      </c>
      <c r="AG146" s="25">
        <v>0</v>
      </c>
      <c r="AH146" s="4" t="s">
        <v>239</v>
      </c>
      <c r="AI146" s="4" t="s">
        <v>239</v>
      </c>
      <c r="AJ146" s="4" t="s">
        <v>239</v>
      </c>
      <c r="AK146" s="23">
        <v>8332244868</v>
      </c>
      <c r="AL146" s="8" t="s">
        <v>239</v>
      </c>
      <c r="AM146" s="8" t="s">
        <v>239</v>
      </c>
      <c r="AN146" s="4" t="s">
        <v>239</v>
      </c>
      <c r="AO146" s="23">
        <v>8332244868</v>
      </c>
      <c r="AP146" s="4" t="s">
        <v>239</v>
      </c>
      <c r="AQ146" s="63" t="s">
        <v>2056</v>
      </c>
      <c r="AR146" s="63" t="s">
        <v>2057</v>
      </c>
      <c r="AS146" s="25" t="s">
        <v>1155</v>
      </c>
      <c r="AT146" s="3">
        <v>44509</v>
      </c>
      <c r="AU146" s="3">
        <v>44500</v>
      </c>
      <c r="AV146" s="25" t="s">
        <v>2055</v>
      </c>
    </row>
    <row r="147" spans="1:48" x14ac:dyDescent="0.25">
      <c r="A147" s="2">
        <v>2021</v>
      </c>
      <c r="B147" s="3">
        <v>44470</v>
      </c>
      <c r="C147" s="3">
        <v>44500</v>
      </c>
      <c r="D147" s="4" t="s">
        <v>112</v>
      </c>
      <c r="E147" s="25" t="s">
        <v>239</v>
      </c>
      <c r="F147" s="4" t="s">
        <v>239</v>
      </c>
      <c r="G147" s="4" t="s">
        <v>239</v>
      </c>
      <c r="H147" s="5" t="s">
        <v>1275</v>
      </c>
      <c r="I147" s="4" t="s">
        <v>328</v>
      </c>
      <c r="J147" s="9" t="s">
        <v>113</v>
      </c>
      <c r="K147" s="4" t="s">
        <v>480</v>
      </c>
      <c r="L147" s="4" t="s">
        <v>332</v>
      </c>
      <c r="M147" s="7" t="s">
        <v>481</v>
      </c>
      <c r="N147" s="4" t="s">
        <v>480</v>
      </c>
      <c r="O147" s="4" t="s">
        <v>148</v>
      </c>
      <c r="P147" s="4" t="s">
        <v>1466</v>
      </c>
      <c r="Q147" s="4" t="s">
        <v>563</v>
      </c>
      <c r="R147" s="7" t="s">
        <v>737</v>
      </c>
      <c r="S147" s="23">
        <v>87</v>
      </c>
      <c r="T147" s="23">
        <v>0</v>
      </c>
      <c r="U147" s="7" t="s">
        <v>565</v>
      </c>
      <c r="V147" s="7" t="s">
        <v>555</v>
      </c>
      <c r="W147" s="4">
        <v>17</v>
      </c>
      <c r="X147" s="4" t="s">
        <v>821</v>
      </c>
      <c r="Y147" s="4">
        <v>17</v>
      </c>
      <c r="Z147" s="4" t="s">
        <v>821</v>
      </c>
      <c r="AA147" s="4">
        <v>11</v>
      </c>
      <c r="AB147" s="4" t="s">
        <v>480</v>
      </c>
      <c r="AC147" s="4">
        <v>36500</v>
      </c>
      <c r="AD147" s="25" t="s">
        <v>239</v>
      </c>
      <c r="AE147" s="25" t="s">
        <v>239</v>
      </c>
      <c r="AF147" s="25" t="s">
        <v>239</v>
      </c>
      <c r="AG147" s="25">
        <v>0</v>
      </c>
      <c r="AH147" s="4" t="s">
        <v>1016</v>
      </c>
      <c r="AI147" s="4" t="s">
        <v>291</v>
      </c>
      <c r="AJ147" s="4" t="s">
        <v>1017</v>
      </c>
      <c r="AK147" s="23">
        <v>4626260972</v>
      </c>
      <c r="AL147" s="13" t="s">
        <v>1018</v>
      </c>
      <c r="AM147" s="8" t="s">
        <v>239</v>
      </c>
      <c r="AN147" s="4" t="s">
        <v>239</v>
      </c>
      <c r="AO147" s="23">
        <v>4626260972</v>
      </c>
      <c r="AP147" s="14" t="s">
        <v>1018</v>
      </c>
      <c r="AQ147" s="63" t="s">
        <v>2056</v>
      </c>
      <c r="AR147" s="63" t="s">
        <v>2057</v>
      </c>
      <c r="AS147" s="25" t="s">
        <v>1155</v>
      </c>
      <c r="AT147" s="3">
        <v>44509</v>
      </c>
      <c r="AU147" s="3">
        <v>44500</v>
      </c>
      <c r="AV147" s="25" t="s">
        <v>2055</v>
      </c>
    </row>
    <row r="148" spans="1:48" x14ac:dyDescent="0.25">
      <c r="A148" s="2">
        <v>2021</v>
      </c>
      <c r="B148" s="3">
        <v>44470</v>
      </c>
      <c r="C148" s="3">
        <v>44500</v>
      </c>
      <c r="D148" s="4" t="s">
        <v>112</v>
      </c>
      <c r="E148" s="25" t="s">
        <v>233</v>
      </c>
      <c r="F148" s="4" t="s">
        <v>790</v>
      </c>
      <c r="G148" s="4" t="s">
        <v>1020</v>
      </c>
      <c r="H148" s="5" t="s">
        <v>1276</v>
      </c>
      <c r="I148" s="4" t="s">
        <v>329</v>
      </c>
      <c r="J148" s="9" t="s">
        <v>113</v>
      </c>
      <c r="K148" s="4" t="s">
        <v>566</v>
      </c>
      <c r="L148" s="4" t="s">
        <v>332</v>
      </c>
      <c r="M148" s="4" t="s">
        <v>482</v>
      </c>
      <c r="N148" s="4" t="s">
        <v>566</v>
      </c>
      <c r="O148" s="4" t="s">
        <v>148</v>
      </c>
      <c r="P148" s="4" t="s">
        <v>1419</v>
      </c>
      <c r="Q148" s="4" t="s">
        <v>570</v>
      </c>
      <c r="R148" s="4" t="s">
        <v>738</v>
      </c>
      <c r="S148" s="23">
        <v>426</v>
      </c>
      <c r="T148" s="23">
        <v>0</v>
      </c>
      <c r="U148" s="7" t="s">
        <v>569</v>
      </c>
      <c r="V148" s="7" t="s">
        <v>724</v>
      </c>
      <c r="W148" s="4">
        <v>13</v>
      </c>
      <c r="X148" s="4" t="s">
        <v>357</v>
      </c>
      <c r="Y148" s="4">
        <v>13</v>
      </c>
      <c r="Z148" s="4" t="s">
        <v>357</v>
      </c>
      <c r="AA148" s="4">
        <v>24</v>
      </c>
      <c r="AB148" s="4" t="s">
        <v>566</v>
      </c>
      <c r="AC148" s="4">
        <v>79080</v>
      </c>
      <c r="AD148" s="25" t="s">
        <v>239</v>
      </c>
      <c r="AE148" s="25" t="s">
        <v>239</v>
      </c>
      <c r="AF148" s="25" t="s">
        <v>239</v>
      </c>
      <c r="AG148" s="25">
        <v>0</v>
      </c>
      <c r="AH148" s="4" t="s">
        <v>233</v>
      </c>
      <c r="AI148" s="4" t="s">
        <v>1019</v>
      </c>
      <c r="AJ148" s="4" t="s">
        <v>1020</v>
      </c>
      <c r="AK148" s="23">
        <v>4811154250</v>
      </c>
      <c r="AL148" s="8" t="s">
        <v>239</v>
      </c>
      <c r="AM148" s="8" t="s">
        <v>239</v>
      </c>
      <c r="AN148" s="4" t="s">
        <v>239</v>
      </c>
      <c r="AO148" s="23">
        <v>4811154250</v>
      </c>
      <c r="AP148" s="14" t="s">
        <v>1144</v>
      </c>
      <c r="AQ148" s="63" t="s">
        <v>2056</v>
      </c>
      <c r="AR148" s="63" t="s">
        <v>2057</v>
      </c>
      <c r="AS148" s="25" t="s">
        <v>1155</v>
      </c>
      <c r="AT148" s="3">
        <v>44509</v>
      </c>
      <c r="AU148" s="3">
        <v>44500</v>
      </c>
      <c r="AV148" s="25" t="s">
        <v>2055</v>
      </c>
    </row>
    <row r="149" spans="1:48" x14ac:dyDescent="0.25">
      <c r="A149" s="2">
        <v>2021</v>
      </c>
      <c r="B149" s="3">
        <v>44470</v>
      </c>
      <c r="C149" s="3">
        <v>44500</v>
      </c>
      <c r="D149" s="4" t="s">
        <v>111</v>
      </c>
      <c r="E149" s="25" t="s">
        <v>1021</v>
      </c>
      <c r="F149" s="4" t="s">
        <v>855</v>
      </c>
      <c r="G149" s="4" t="s">
        <v>1022</v>
      </c>
      <c r="H149" s="5" t="s">
        <v>1277</v>
      </c>
      <c r="I149" s="4" t="s">
        <v>329</v>
      </c>
      <c r="J149" s="9" t="s">
        <v>113</v>
      </c>
      <c r="K149" s="4" t="s">
        <v>566</v>
      </c>
      <c r="L149" s="4" t="s">
        <v>332</v>
      </c>
      <c r="M149" s="4" t="s">
        <v>483</v>
      </c>
      <c r="N149" s="4" t="s">
        <v>566</v>
      </c>
      <c r="O149" s="4" t="s">
        <v>148</v>
      </c>
      <c r="P149" s="4" t="s">
        <v>1373</v>
      </c>
      <c r="Q149" s="4" t="s">
        <v>570</v>
      </c>
      <c r="R149" s="7" t="s">
        <v>739</v>
      </c>
      <c r="S149" s="23">
        <v>305</v>
      </c>
      <c r="T149" s="23">
        <v>0</v>
      </c>
      <c r="U149" s="7" t="s">
        <v>569</v>
      </c>
      <c r="V149" s="7" t="s">
        <v>660</v>
      </c>
      <c r="W149" s="4">
        <v>13</v>
      </c>
      <c r="X149" s="4" t="s">
        <v>357</v>
      </c>
      <c r="Y149" s="4">
        <v>13</v>
      </c>
      <c r="Z149" s="4" t="s">
        <v>357</v>
      </c>
      <c r="AA149" s="4">
        <v>24</v>
      </c>
      <c r="AB149" s="4" t="s">
        <v>566</v>
      </c>
      <c r="AC149" s="4">
        <v>79020</v>
      </c>
      <c r="AD149" s="25" t="s">
        <v>239</v>
      </c>
      <c r="AE149" s="25" t="s">
        <v>239</v>
      </c>
      <c r="AF149" s="25" t="s">
        <v>239</v>
      </c>
      <c r="AG149" s="25">
        <v>0</v>
      </c>
      <c r="AH149" s="4" t="s">
        <v>1021</v>
      </c>
      <c r="AI149" s="4" t="s">
        <v>855</v>
      </c>
      <c r="AJ149" s="4" t="s">
        <v>1022</v>
      </c>
      <c r="AK149" s="23">
        <v>4813668418</v>
      </c>
      <c r="AL149" s="13" t="s">
        <v>1023</v>
      </c>
      <c r="AM149" s="8" t="s">
        <v>239</v>
      </c>
      <c r="AN149" s="4" t="s">
        <v>239</v>
      </c>
      <c r="AO149" s="23">
        <v>4813668418</v>
      </c>
      <c r="AP149" s="14" t="s">
        <v>1023</v>
      </c>
      <c r="AQ149" s="63" t="s">
        <v>2056</v>
      </c>
      <c r="AR149" s="63" t="s">
        <v>2057</v>
      </c>
      <c r="AS149" s="25" t="s">
        <v>1155</v>
      </c>
      <c r="AT149" s="3">
        <v>44509</v>
      </c>
      <c r="AU149" s="3">
        <v>44500</v>
      </c>
      <c r="AV149" s="25" t="s">
        <v>2055</v>
      </c>
    </row>
    <row r="150" spans="1:48" x14ac:dyDescent="0.25">
      <c r="A150" s="2">
        <v>2021</v>
      </c>
      <c r="B150" s="3">
        <v>44470</v>
      </c>
      <c r="C150" s="3">
        <v>44500</v>
      </c>
      <c r="D150" s="4" t="s">
        <v>111</v>
      </c>
      <c r="E150" s="25" t="s">
        <v>239</v>
      </c>
      <c r="F150" s="4" t="s">
        <v>239</v>
      </c>
      <c r="G150" s="4" t="s">
        <v>239</v>
      </c>
      <c r="H150" s="5" t="s">
        <v>1278</v>
      </c>
      <c r="I150" s="4" t="s">
        <v>330</v>
      </c>
      <c r="J150" s="9" t="s">
        <v>113</v>
      </c>
      <c r="K150" s="4" t="s">
        <v>566</v>
      </c>
      <c r="L150" s="4" t="s">
        <v>332</v>
      </c>
      <c r="M150" s="4" t="s">
        <v>484</v>
      </c>
      <c r="N150" s="4" t="s">
        <v>566</v>
      </c>
      <c r="O150" s="4" t="s">
        <v>148</v>
      </c>
      <c r="P150" s="4" t="s">
        <v>1467</v>
      </c>
      <c r="Q150" s="7" t="s">
        <v>570</v>
      </c>
      <c r="R150" s="7" t="s">
        <v>674</v>
      </c>
      <c r="S150" s="33">
        <v>943</v>
      </c>
      <c r="T150" s="23">
        <v>0</v>
      </c>
      <c r="U150" s="7" t="s">
        <v>569</v>
      </c>
      <c r="V150" s="7" t="s">
        <v>590</v>
      </c>
      <c r="W150" s="4">
        <v>13</v>
      </c>
      <c r="X150" s="4" t="s">
        <v>357</v>
      </c>
      <c r="Y150" s="4">
        <v>13</v>
      </c>
      <c r="Z150" s="4" t="s">
        <v>357</v>
      </c>
      <c r="AA150" s="4">
        <v>24</v>
      </c>
      <c r="AB150" s="4" t="s">
        <v>566</v>
      </c>
      <c r="AC150" s="4">
        <v>79040</v>
      </c>
      <c r="AD150" s="25" t="s">
        <v>239</v>
      </c>
      <c r="AE150" s="25" t="s">
        <v>239</v>
      </c>
      <c r="AF150" s="25" t="s">
        <v>239</v>
      </c>
      <c r="AG150" s="25">
        <v>0</v>
      </c>
      <c r="AH150" s="4" t="s">
        <v>1024</v>
      </c>
      <c r="AI150" s="4" t="s">
        <v>863</v>
      </c>
      <c r="AJ150" s="4" t="s">
        <v>970</v>
      </c>
      <c r="AK150" s="23">
        <v>4811038133</v>
      </c>
      <c r="AL150" s="8" t="s">
        <v>239</v>
      </c>
      <c r="AM150" s="8" t="s">
        <v>239</v>
      </c>
      <c r="AN150" s="4" t="s">
        <v>239</v>
      </c>
      <c r="AO150" s="23">
        <v>4813824960</v>
      </c>
      <c r="AP150" s="14" t="s">
        <v>1145</v>
      </c>
      <c r="AQ150" s="63" t="s">
        <v>2056</v>
      </c>
      <c r="AR150" s="63" t="s">
        <v>2057</v>
      </c>
      <c r="AS150" s="25" t="s">
        <v>1155</v>
      </c>
      <c r="AT150" s="3">
        <v>44509</v>
      </c>
      <c r="AU150" s="3">
        <v>44500</v>
      </c>
      <c r="AV150" s="25" t="s">
        <v>2055</v>
      </c>
    </row>
    <row r="151" spans="1:48" x14ac:dyDescent="0.25">
      <c r="A151" s="2">
        <v>2021</v>
      </c>
      <c r="B151" s="3">
        <v>44470</v>
      </c>
      <c r="C151" s="3">
        <v>44500</v>
      </c>
      <c r="D151" s="4" t="s">
        <v>111</v>
      </c>
      <c r="E151" s="25" t="s">
        <v>250</v>
      </c>
      <c r="F151" s="4" t="s">
        <v>1026</v>
      </c>
      <c r="G151" s="4" t="s">
        <v>1279</v>
      </c>
      <c r="H151" s="5" t="s">
        <v>1280</v>
      </c>
      <c r="I151" s="4" t="s">
        <v>328</v>
      </c>
      <c r="J151" s="9" t="s">
        <v>113</v>
      </c>
      <c r="K151" s="4" t="s">
        <v>444</v>
      </c>
      <c r="L151" s="4" t="s">
        <v>332</v>
      </c>
      <c r="M151" s="4" t="s">
        <v>485</v>
      </c>
      <c r="N151" s="4" t="s">
        <v>444</v>
      </c>
      <c r="O151" s="4" t="s">
        <v>148</v>
      </c>
      <c r="P151" s="4" t="s">
        <v>1468</v>
      </c>
      <c r="Q151" s="7" t="s">
        <v>573</v>
      </c>
      <c r="R151" s="7" t="s">
        <v>740</v>
      </c>
      <c r="S151" s="33">
        <v>1554</v>
      </c>
      <c r="T151" s="23">
        <v>0</v>
      </c>
      <c r="U151" s="7" t="s">
        <v>569</v>
      </c>
      <c r="V151" s="7" t="s">
        <v>741</v>
      </c>
      <c r="W151" s="4">
        <v>39</v>
      </c>
      <c r="X151" s="4" t="s">
        <v>817</v>
      </c>
      <c r="Y151" s="4">
        <v>39</v>
      </c>
      <c r="Z151" s="4" t="s">
        <v>817</v>
      </c>
      <c r="AA151" s="4">
        <v>14</v>
      </c>
      <c r="AB151" s="4" t="s">
        <v>444</v>
      </c>
      <c r="AC151" s="4">
        <v>44160</v>
      </c>
      <c r="AD151" s="25" t="s">
        <v>239</v>
      </c>
      <c r="AE151" s="25" t="s">
        <v>239</v>
      </c>
      <c r="AF151" s="25" t="s">
        <v>239</v>
      </c>
      <c r="AG151" s="25">
        <v>0</v>
      </c>
      <c r="AH151" s="4" t="s">
        <v>250</v>
      </c>
      <c r="AI151" s="4" t="s">
        <v>1025</v>
      </c>
      <c r="AJ151" s="4" t="s">
        <v>1026</v>
      </c>
      <c r="AK151" s="23">
        <v>38257289</v>
      </c>
      <c r="AL151" s="8" t="s">
        <v>239</v>
      </c>
      <c r="AM151" s="8" t="s">
        <v>239</v>
      </c>
      <c r="AN151" s="4" t="s">
        <v>239</v>
      </c>
      <c r="AO151" s="23">
        <v>38257289</v>
      </c>
      <c r="AP151" s="14" t="s">
        <v>1146</v>
      </c>
      <c r="AQ151" s="63" t="s">
        <v>2056</v>
      </c>
      <c r="AR151" s="63" t="s">
        <v>2057</v>
      </c>
      <c r="AS151" s="25" t="s">
        <v>1155</v>
      </c>
      <c r="AT151" s="3">
        <v>44509</v>
      </c>
      <c r="AU151" s="3">
        <v>44500</v>
      </c>
      <c r="AV151" s="25" t="s">
        <v>2055</v>
      </c>
    </row>
    <row r="152" spans="1:48" x14ac:dyDescent="0.25">
      <c r="A152" s="2">
        <v>2021</v>
      </c>
      <c r="B152" s="3">
        <v>44470</v>
      </c>
      <c r="C152" s="3">
        <v>44500</v>
      </c>
      <c r="D152" s="4" t="s">
        <v>111</v>
      </c>
      <c r="E152" s="25" t="s">
        <v>1027</v>
      </c>
      <c r="F152" s="4" t="s">
        <v>910</v>
      </c>
      <c r="G152" s="4" t="s">
        <v>1028</v>
      </c>
      <c r="H152" s="5" t="s">
        <v>1281</v>
      </c>
      <c r="I152" s="4" t="s">
        <v>329</v>
      </c>
      <c r="J152" s="9" t="s">
        <v>113</v>
      </c>
      <c r="K152" s="4" t="s">
        <v>566</v>
      </c>
      <c r="L152" s="4" t="s">
        <v>332</v>
      </c>
      <c r="M152" s="4" t="s">
        <v>486</v>
      </c>
      <c r="N152" s="4" t="s">
        <v>566</v>
      </c>
      <c r="O152" s="4" t="s">
        <v>148</v>
      </c>
      <c r="P152" s="4" t="s">
        <v>1450</v>
      </c>
      <c r="Q152" s="7" t="s">
        <v>570</v>
      </c>
      <c r="R152" s="7" t="s">
        <v>657</v>
      </c>
      <c r="S152" s="33">
        <v>411</v>
      </c>
      <c r="T152" s="23">
        <v>0</v>
      </c>
      <c r="U152" s="7" t="s">
        <v>569</v>
      </c>
      <c r="V152" s="7" t="s">
        <v>658</v>
      </c>
      <c r="W152" s="4">
        <v>13</v>
      </c>
      <c r="X152" s="4" t="s">
        <v>357</v>
      </c>
      <c r="Y152" s="4">
        <v>13</v>
      </c>
      <c r="Z152" s="4" t="s">
        <v>357</v>
      </c>
      <c r="AA152" s="4">
        <v>24</v>
      </c>
      <c r="AB152" s="4" t="s">
        <v>566</v>
      </c>
      <c r="AC152" s="4">
        <v>79020</v>
      </c>
      <c r="AD152" s="25" t="s">
        <v>239</v>
      </c>
      <c r="AE152" s="25" t="s">
        <v>239</v>
      </c>
      <c r="AF152" s="25" t="s">
        <v>239</v>
      </c>
      <c r="AG152" s="25">
        <v>0</v>
      </c>
      <c r="AH152" s="4" t="s">
        <v>1027</v>
      </c>
      <c r="AI152" s="4" t="s">
        <v>910</v>
      </c>
      <c r="AJ152" s="4" t="s">
        <v>1028</v>
      </c>
      <c r="AK152" s="23">
        <v>4811069015</v>
      </c>
      <c r="AL152" s="13" t="s">
        <v>1029</v>
      </c>
      <c r="AM152" s="8" t="s">
        <v>239</v>
      </c>
      <c r="AN152" s="4" t="s">
        <v>239</v>
      </c>
      <c r="AO152" s="23">
        <v>4811069015</v>
      </c>
      <c r="AP152" s="14" t="s">
        <v>1029</v>
      </c>
      <c r="AQ152" s="63" t="s">
        <v>2056</v>
      </c>
      <c r="AR152" s="63" t="s">
        <v>2057</v>
      </c>
      <c r="AS152" s="25" t="s">
        <v>1155</v>
      </c>
      <c r="AT152" s="3">
        <v>44509</v>
      </c>
      <c r="AU152" s="3">
        <v>44500</v>
      </c>
      <c r="AV152" s="25" t="s">
        <v>2055</v>
      </c>
    </row>
    <row r="153" spans="1:48" x14ac:dyDescent="0.25">
      <c r="A153" s="2">
        <v>2021</v>
      </c>
      <c r="B153" s="3">
        <v>44470</v>
      </c>
      <c r="C153" s="3">
        <v>44500</v>
      </c>
      <c r="D153" s="4" t="s">
        <v>111</v>
      </c>
      <c r="E153" s="25" t="s">
        <v>1030</v>
      </c>
      <c r="F153" s="4" t="s">
        <v>1031</v>
      </c>
      <c r="G153" s="4" t="s">
        <v>929</v>
      </c>
      <c r="H153" s="5" t="s">
        <v>1283</v>
      </c>
      <c r="I153" s="4" t="s">
        <v>328</v>
      </c>
      <c r="J153" s="9" t="s">
        <v>113</v>
      </c>
      <c r="K153" s="4" t="s">
        <v>343</v>
      </c>
      <c r="L153" s="4" t="s">
        <v>332</v>
      </c>
      <c r="M153" s="4" t="s">
        <v>487</v>
      </c>
      <c r="N153" s="4" t="s">
        <v>343</v>
      </c>
      <c r="O153" s="4" t="s">
        <v>148</v>
      </c>
      <c r="P153" s="4" t="s">
        <v>1469</v>
      </c>
      <c r="Q153" s="7" t="s">
        <v>570</v>
      </c>
      <c r="R153" s="7" t="s">
        <v>742</v>
      </c>
      <c r="S153" s="33">
        <v>794</v>
      </c>
      <c r="T153" s="23">
        <v>0</v>
      </c>
      <c r="U153" s="7" t="s">
        <v>569</v>
      </c>
      <c r="V153" s="7" t="s">
        <v>743</v>
      </c>
      <c r="W153" s="4">
        <v>6</v>
      </c>
      <c r="X153" s="4" t="s">
        <v>343</v>
      </c>
      <c r="Y153" s="4">
        <v>6</v>
      </c>
      <c r="Z153" s="4" t="s">
        <v>806</v>
      </c>
      <c r="AA153" s="4">
        <v>19</v>
      </c>
      <c r="AB153" s="4" t="s">
        <v>343</v>
      </c>
      <c r="AC153" s="4">
        <v>66634</v>
      </c>
      <c r="AD153" s="25" t="s">
        <v>239</v>
      </c>
      <c r="AE153" s="25" t="s">
        <v>239</v>
      </c>
      <c r="AF153" s="25" t="s">
        <v>239</v>
      </c>
      <c r="AG153" s="25">
        <v>0</v>
      </c>
      <c r="AH153" s="4" t="s">
        <v>1030</v>
      </c>
      <c r="AI153" s="4" t="s">
        <v>1031</v>
      </c>
      <c r="AJ153" s="4" t="s">
        <v>929</v>
      </c>
      <c r="AK153" s="23">
        <v>8181230828</v>
      </c>
      <c r="AL153" s="8" t="s">
        <v>239</v>
      </c>
      <c r="AM153" s="8" t="s">
        <v>239</v>
      </c>
      <c r="AN153" s="4" t="s">
        <v>239</v>
      </c>
      <c r="AO153" s="23">
        <v>8181230828</v>
      </c>
      <c r="AP153" s="14" t="s">
        <v>1147</v>
      </c>
      <c r="AQ153" s="63" t="s">
        <v>2056</v>
      </c>
      <c r="AR153" s="63" t="s">
        <v>2057</v>
      </c>
      <c r="AS153" s="25" t="s">
        <v>1155</v>
      </c>
      <c r="AT153" s="3">
        <v>44509</v>
      </c>
      <c r="AU153" s="3">
        <v>44500</v>
      </c>
      <c r="AV153" s="25" t="s">
        <v>2055</v>
      </c>
    </row>
    <row r="154" spans="1:48" x14ac:dyDescent="0.25">
      <c r="A154" s="2">
        <v>2021</v>
      </c>
      <c r="B154" s="3">
        <v>44470</v>
      </c>
      <c r="C154" s="3">
        <v>44500</v>
      </c>
      <c r="D154" s="4" t="s">
        <v>111</v>
      </c>
      <c r="E154" s="25" t="s">
        <v>1284</v>
      </c>
      <c r="F154" s="4" t="s">
        <v>1033</v>
      </c>
      <c r="G154" s="4" t="s">
        <v>790</v>
      </c>
      <c r="H154" s="5" t="s">
        <v>1285</v>
      </c>
      <c r="I154" s="4" t="s">
        <v>328</v>
      </c>
      <c r="J154" s="9" t="s">
        <v>113</v>
      </c>
      <c r="K154" s="4" t="s">
        <v>566</v>
      </c>
      <c r="L154" s="4" t="s">
        <v>332</v>
      </c>
      <c r="M154" s="4" t="s">
        <v>488</v>
      </c>
      <c r="N154" s="4" t="s">
        <v>566</v>
      </c>
      <c r="O154" s="4" t="s">
        <v>148</v>
      </c>
      <c r="P154" s="4" t="s">
        <v>1398</v>
      </c>
      <c r="Q154" s="4" t="s">
        <v>558</v>
      </c>
      <c r="R154" s="7" t="s">
        <v>744</v>
      </c>
      <c r="S154" s="23">
        <v>0</v>
      </c>
      <c r="T154" s="23">
        <v>0</v>
      </c>
      <c r="U154" s="7" t="s">
        <v>569</v>
      </c>
      <c r="V154" s="4" t="s">
        <v>745</v>
      </c>
      <c r="W154" s="4">
        <v>13</v>
      </c>
      <c r="X154" s="4" t="s">
        <v>357</v>
      </c>
      <c r="Y154" s="4">
        <v>13</v>
      </c>
      <c r="Z154" s="4" t="s">
        <v>357</v>
      </c>
      <c r="AA154" s="4">
        <v>24</v>
      </c>
      <c r="AB154" s="4" t="s">
        <v>566</v>
      </c>
      <c r="AC154" s="4">
        <v>79090</v>
      </c>
      <c r="AD154" s="25" t="s">
        <v>239</v>
      </c>
      <c r="AE154" s="25" t="s">
        <v>239</v>
      </c>
      <c r="AF154" s="25" t="s">
        <v>239</v>
      </c>
      <c r="AG154" s="25">
        <v>0</v>
      </c>
      <c r="AH154" s="4" t="s">
        <v>1032</v>
      </c>
      <c r="AI154" s="4" t="s">
        <v>1033</v>
      </c>
      <c r="AJ154" s="4" t="s">
        <v>790</v>
      </c>
      <c r="AK154" s="23">
        <v>4813816063</v>
      </c>
      <c r="AL154" s="8" t="s">
        <v>239</v>
      </c>
      <c r="AM154" s="8" t="s">
        <v>239</v>
      </c>
      <c r="AN154" s="4" t="s">
        <v>239</v>
      </c>
      <c r="AO154" s="23">
        <v>4813816063</v>
      </c>
      <c r="AP154" s="4" t="s">
        <v>239</v>
      </c>
      <c r="AQ154" s="63" t="s">
        <v>2056</v>
      </c>
      <c r="AR154" s="63" t="s">
        <v>2057</v>
      </c>
      <c r="AS154" s="25" t="s">
        <v>1155</v>
      </c>
      <c r="AT154" s="3">
        <v>44509</v>
      </c>
      <c r="AU154" s="3">
        <v>44500</v>
      </c>
      <c r="AV154" s="25" t="s">
        <v>2055</v>
      </c>
    </row>
    <row r="155" spans="1:48" x14ac:dyDescent="0.25">
      <c r="A155" s="2">
        <v>2021</v>
      </c>
      <c r="B155" s="3">
        <v>44470</v>
      </c>
      <c r="C155" s="3">
        <v>44500</v>
      </c>
      <c r="D155" s="4" t="s">
        <v>111</v>
      </c>
      <c r="E155" s="25" t="s">
        <v>1034</v>
      </c>
      <c r="F155" s="4" t="s">
        <v>273</v>
      </c>
      <c r="G155" s="4" t="s">
        <v>1035</v>
      </c>
      <c r="H155" s="5" t="s">
        <v>1286</v>
      </c>
      <c r="I155" s="4" t="s">
        <v>329</v>
      </c>
      <c r="J155" s="9" t="s">
        <v>113</v>
      </c>
      <c r="K155" s="4" t="s">
        <v>566</v>
      </c>
      <c r="L155" s="4" t="s">
        <v>332</v>
      </c>
      <c r="M155" s="4" t="s">
        <v>489</v>
      </c>
      <c r="N155" s="4" t="s">
        <v>566</v>
      </c>
      <c r="O155" s="4" t="s">
        <v>148</v>
      </c>
      <c r="P155" s="4" t="s">
        <v>1470</v>
      </c>
      <c r="Q155" s="7" t="s">
        <v>558</v>
      </c>
      <c r="R155" s="7" t="s">
        <v>746</v>
      </c>
      <c r="S155" s="33">
        <v>2908</v>
      </c>
      <c r="T155" s="23">
        <v>0</v>
      </c>
      <c r="U155" s="7" t="s">
        <v>569</v>
      </c>
      <c r="V155" s="7" t="s">
        <v>747</v>
      </c>
      <c r="W155" s="4">
        <v>13</v>
      </c>
      <c r="X155" s="4" t="s">
        <v>357</v>
      </c>
      <c r="Y155" s="4">
        <v>13</v>
      </c>
      <c r="Z155" s="4" t="s">
        <v>357</v>
      </c>
      <c r="AA155" s="4">
        <v>24</v>
      </c>
      <c r="AB155" s="4" t="s">
        <v>566</v>
      </c>
      <c r="AC155" s="4">
        <v>79096</v>
      </c>
      <c r="AD155" s="25" t="s">
        <v>239</v>
      </c>
      <c r="AE155" s="25" t="s">
        <v>239</v>
      </c>
      <c r="AF155" s="25" t="s">
        <v>239</v>
      </c>
      <c r="AG155" s="25">
        <v>0</v>
      </c>
      <c r="AH155" s="4" t="s">
        <v>1034</v>
      </c>
      <c r="AI155" s="4" t="s">
        <v>273</v>
      </c>
      <c r="AJ155" s="4" t="s">
        <v>1035</v>
      </c>
      <c r="AK155" s="23">
        <v>4813822636</v>
      </c>
      <c r="AL155" s="8" t="s">
        <v>239</v>
      </c>
      <c r="AM155" s="8" t="s">
        <v>239</v>
      </c>
      <c r="AN155" s="4" t="s">
        <v>239</v>
      </c>
      <c r="AO155" s="23">
        <v>4813822636</v>
      </c>
      <c r="AP155" s="4" t="s">
        <v>239</v>
      </c>
      <c r="AQ155" s="63" t="s">
        <v>2056</v>
      </c>
      <c r="AR155" s="63" t="s">
        <v>2057</v>
      </c>
      <c r="AS155" s="25" t="s">
        <v>1155</v>
      </c>
      <c r="AT155" s="3">
        <v>44509</v>
      </c>
      <c r="AU155" s="3">
        <v>44500</v>
      </c>
      <c r="AV155" s="25" t="s">
        <v>2055</v>
      </c>
    </row>
    <row r="156" spans="1:48" x14ac:dyDescent="0.25">
      <c r="A156" s="2">
        <v>2021</v>
      </c>
      <c r="B156" s="3">
        <v>44470</v>
      </c>
      <c r="C156" s="3">
        <v>44500</v>
      </c>
      <c r="D156" s="4" t="s">
        <v>111</v>
      </c>
      <c r="E156" s="25" t="s">
        <v>225</v>
      </c>
      <c r="F156" s="4" t="s">
        <v>970</v>
      </c>
      <c r="G156" s="4" t="s">
        <v>907</v>
      </c>
      <c r="H156" s="5" t="s">
        <v>1287</v>
      </c>
      <c r="I156" s="4" t="s">
        <v>329</v>
      </c>
      <c r="J156" s="9" t="s">
        <v>113</v>
      </c>
      <c r="K156" s="4" t="s">
        <v>566</v>
      </c>
      <c r="L156" s="4" t="s">
        <v>332</v>
      </c>
      <c r="M156" s="4" t="s">
        <v>490</v>
      </c>
      <c r="N156" s="4" t="s">
        <v>566</v>
      </c>
      <c r="O156" s="4" t="s">
        <v>148</v>
      </c>
      <c r="P156" s="4" t="s">
        <v>1471</v>
      </c>
      <c r="Q156" s="7" t="s">
        <v>570</v>
      </c>
      <c r="R156" s="7" t="s">
        <v>748</v>
      </c>
      <c r="S156" s="33">
        <v>108</v>
      </c>
      <c r="T156" s="23">
        <v>0</v>
      </c>
      <c r="U156" s="7" t="s">
        <v>561</v>
      </c>
      <c r="V156" s="7" t="s">
        <v>749</v>
      </c>
      <c r="W156" s="4">
        <v>13</v>
      </c>
      <c r="X156" s="4" t="s">
        <v>357</v>
      </c>
      <c r="Y156" s="4">
        <v>13</v>
      </c>
      <c r="Z156" s="4" t="s">
        <v>357</v>
      </c>
      <c r="AA156" s="4">
        <v>24</v>
      </c>
      <c r="AB156" s="4" t="s">
        <v>566</v>
      </c>
      <c r="AC156" s="4">
        <v>79010</v>
      </c>
      <c r="AD156" s="25" t="s">
        <v>239</v>
      </c>
      <c r="AE156" s="25" t="s">
        <v>239</v>
      </c>
      <c r="AF156" s="25" t="s">
        <v>239</v>
      </c>
      <c r="AG156" s="25">
        <v>0</v>
      </c>
      <c r="AH156" s="4" t="s">
        <v>225</v>
      </c>
      <c r="AI156" s="4" t="s">
        <v>970</v>
      </c>
      <c r="AJ156" s="4" t="s">
        <v>907</v>
      </c>
      <c r="AK156" s="23">
        <v>4811022154</v>
      </c>
      <c r="AL156" s="8" t="s">
        <v>239</v>
      </c>
      <c r="AM156" s="8" t="s">
        <v>239</v>
      </c>
      <c r="AN156" s="4" t="s">
        <v>239</v>
      </c>
      <c r="AO156" s="23">
        <v>4811022154</v>
      </c>
      <c r="AP156" s="14" t="s">
        <v>1148</v>
      </c>
      <c r="AQ156" s="63" t="s">
        <v>2056</v>
      </c>
      <c r="AR156" s="63" t="s">
        <v>2057</v>
      </c>
      <c r="AS156" s="25" t="s">
        <v>1155</v>
      </c>
      <c r="AT156" s="3">
        <v>44509</v>
      </c>
      <c r="AU156" s="3">
        <v>44500</v>
      </c>
      <c r="AV156" s="25" t="s">
        <v>2055</v>
      </c>
    </row>
    <row r="157" spans="1:48" x14ac:dyDescent="0.25">
      <c r="A157" s="2">
        <v>2021</v>
      </c>
      <c r="B157" s="3">
        <v>44470</v>
      </c>
      <c r="C157" s="3">
        <v>44500</v>
      </c>
      <c r="D157" s="4" t="s">
        <v>111</v>
      </c>
      <c r="E157" s="25" t="s">
        <v>948</v>
      </c>
      <c r="F157" s="4" t="s">
        <v>942</v>
      </c>
      <c r="G157" s="4" t="s">
        <v>303</v>
      </c>
      <c r="H157" s="5" t="s">
        <v>1288</v>
      </c>
      <c r="I157" s="4" t="s">
        <v>329</v>
      </c>
      <c r="J157" s="9" t="s">
        <v>113</v>
      </c>
      <c r="K157" s="4" t="s">
        <v>566</v>
      </c>
      <c r="L157" s="4" t="s">
        <v>332</v>
      </c>
      <c r="M157" s="4" t="s">
        <v>491</v>
      </c>
      <c r="N157" s="4" t="s">
        <v>566</v>
      </c>
      <c r="O157" s="4" t="s">
        <v>148</v>
      </c>
      <c r="P157" s="4" t="s">
        <v>1472</v>
      </c>
      <c r="Q157" s="7" t="s">
        <v>570</v>
      </c>
      <c r="R157" s="7" t="s">
        <v>750</v>
      </c>
      <c r="S157" s="23">
        <v>102</v>
      </c>
      <c r="T157" s="23">
        <v>0</v>
      </c>
      <c r="U157" s="7" t="s">
        <v>561</v>
      </c>
      <c r="V157" s="7" t="s">
        <v>751</v>
      </c>
      <c r="W157" s="4">
        <v>13</v>
      </c>
      <c r="X157" s="4" t="s">
        <v>357</v>
      </c>
      <c r="Y157" s="4">
        <v>13</v>
      </c>
      <c r="Z157" s="4" t="s">
        <v>357</v>
      </c>
      <c r="AA157" s="4">
        <v>24</v>
      </c>
      <c r="AB157" s="4" t="s">
        <v>566</v>
      </c>
      <c r="AC157" s="4">
        <v>79060</v>
      </c>
      <c r="AD157" s="25" t="s">
        <v>239</v>
      </c>
      <c r="AE157" s="25" t="s">
        <v>239</v>
      </c>
      <c r="AF157" s="25" t="s">
        <v>239</v>
      </c>
      <c r="AG157" s="25">
        <v>0</v>
      </c>
      <c r="AH157" s="4" t="s">
        <v>948</v>
      </c>
      <c r="AI157" s="4" t="s">
        <v>942</v>
      </c>
      <c r="AJ157" s="4" t="s">
        <v>303</v>
      </c>
      <c r="AK157" s="23">
        <v>4811157985</v>
      </c>
      <c r="AL157" s="8" t="s">
        <v>239</v>
      </c>
      <c r="AM157" s="8" t="s">
        <v>239</v>
      </c>
      <c r="AN157" s="4" t="s">
        <v>239</v>
      </c>
      <c r="AO157" s="23">
        <v>4811157985</v>
      </c>
      <c r="AP157" s="4" t="s">
        <v>239</v>
      </c>
      <c r="AQ157" s="63" t="s">
        <v>2056</v>
      </c>
      <c r="AR157" s="63" t="s">
        <v>2057</v>
      </c>
      <c r="AS157" s="25" t="s">
        <v>1155</v>
      </c>
      <c r="AT157" s="3">
        <v>44509</v>
      </c>
      <c r="AU157" s="3">
        <v>44500</v>
      </c>
      <c r="AV157" s="25" t="s">
        <v>2055</v>
      </c>
    </row>
    <row r="158" spans="1:48" x14ac:dyDescent="0.25">
      <c r="A158" s="2">
        <v>2021</v>
      </c>
      <c r="B158" s="3">
        <v>44470</v>
      </c>
      <c r="C158" s="3">
        <v>44500</v>
      </c>
      <c r="D158" s="4" t="s">
        <v>112</v>
      </c>
      <c r="E158" s="25" t="s">
        <v>239</v>
      </c>
      <c r="F158" s="4" t="s">
        <v>239</v>
      </c>
      <c r="G158" s="4" t="s">
        <v>239</v>
      </c>
      <c r="H158" s="5" t="s">
        <v>1289</v>
      </c>
      <c r="I158" s="4" t="s">
        <v>328</v>
      </c>
      <c r="J158" s="9" t="s">
        <v>113</v>
      </c>
      <c r="K158" s="4" t="s">
        <v>343</v>
      </c>
      <c r="L158" s="4" t="s">
        <v>332</v>
      </c>
      <c r="M158" s="4" t="s">
        <v>492</v>
      </c>
      <c r="N158" s="4" t="s">
        <v>343</v>
      </c>
      <c r="O158" s="4" t="s">
        <v>148</v>
      </c>
      <c r="P158" s="4" t="s">
        <v>1473</v>
      </c>
      <c r="Q158" s="4" t="s">
        <v>570</v>
      </c>
      <c r="R158" s="4" t="s">
        <v>752</v>
      </c>
      <c r="S158" s="23">
        <v>819</v>
      </c>
      <c r="T158" s="23">
        <v>0</v>
      </c>
      <c r="U158" s="4" t="s">
        <v>753</v>
      </c>
      <c r="V158" s="4" t="s">
        <v>754</v>
      </c>
      <c r="W158" s="4">
        <v>39</v>
      </c>
      <c r="X158" s="4" t="s">
        <v>804</v>
      </c>
      <c r="Y158" s="4">
        <v>39</v>
      </c>
      <c r="Z158" s="4" t="s">
        <v>804</v>
      </c>
      <c r="AA158" s="4">
        <v>19</v>
      </c>
      <c r="AB158" s="4" t="s">
        <v>343</v>
      </c>
      <c r="AC158" s="4">
        <v>64000</v>
      </c>
      <c r="AD158" s="25" t="s">
        <v>239</v>
      </c>
      <c r="AE158" s="25" t="s">
        <v>239</v>
      </c>
      <c r="AF158" s="25" t="s">
        <v>239</v>
      </c>
      <c r="AG158" s="25">
        <v>0</v>
      </c>
      <c r="AH158" s="4" t="s">
        <v>239</v>
      </c>
      <c r="AI158" s="4" t="s">
        <v>239</v>
      </c>
      <c r="AJ158" s="4" t="s">
        <v>239</v>
      </c>
      <c r="AK158" s="23">
        <v>0</v>
      </c>
      <c r="AL158" s="8" t="s">
        <v>239</v>
      </c>
      <c r="AM158" s="8" t="s">
        <v>239</v>
      </c>
      <c r="AN158" s="4" t="s">
        <v>239</v>
      </c>
      <c r="AO158" s="23">
        <v>0</v>
      </c>
      <c r="AP158" s="4" t="s">
        <v>239</v>
      </c>
      <c r="AQ158" s="63" t="s">
        <v>2056</v>
      </c>
      <c r="AR158" s="63" t="s">
        <v>2057</v>
      </c>
      <c r="AS158" s="25" t="s">
        <v>1155</v>
      </c>
      <c r="AT158" s="3">
        <v>44509</v>
      </c>
      <c r="AU158" s="3">
        <v>44500</v>
      </c>
      <c r="AV158" s="25" t="s">
        <v>2055</v>
      </c>
    </row>
    <row r="159" spans="1:48" x14ac:dyDescent="0.25">
      <c r="A159" s="2">
        <v>2021</v>
      </c>
      <c r="B159" s="3">
        <v>44470</v>
      </c>
      <c r="C159" s="3">
        <v>44500</v>
      </c>
      <c r="D159" s="4" t="s">
        <v>112</v>
      </c>
      <c r="E159" s="25" t="s">
        <v>1036</v>
      </c>
      <c r="F159" s="4" t="s">
        <v>988</v>
      </c>
      <c r="G159" s="4" t="s">
        <v>1037</v>
      </c>
      <c r="H159" s="5" t="s">
        <v>1290</v>
      </c>
      <c r="I159" s="4" t="s">
        <v>329</v>
      </c>
      <c r="J159" s="9" t="s">
        <v>113</v>
      </c>
      <c r="K159" s="4" t="s">
        <v>566</v>
      </c>
      <c r="L159" s="4" t="s">
        <v>332</v>
      </c>
      <c r="M159" s="4" t="s">
        <v>493</v>
      </c>
      <c r="N159" s="4" t="s">
        <v>566</v>
      </c>
      <c r="O159" s="4" t="s">
        <v>148</v>
      </c>
      <c r="P159" s="4" t="s">
        <v>1405</v>
      </c>
      <c r="Q159" s="7" t="s">
        <v>558</v>
      </c>
      <c r="R159" s="7" t="s">
        <v>574</v>
      </c>
      <c r="S159" s="33">
        <v>1119</v>
      </c>
      <c r="T159" s="23">
        <v>0</v>
      </c>
      <c r="U159" s="7" t="s">
        <v>561</v>
      </c>
      <c r="V159" s="7" t="s">
        <v>683</v>
      </c>
      <c r="W159" s="4">
        <v>13</v>
      </c>
      <c r="X159" s="4" t="s">
        <v>357</v>
      </c>
      <c r="Y159" s="4">
        <v>13</v>
      </c>
      <c r="Z159" s="4" t="s">
        <v>357</v>
      </c>
      <c r="AA159" s="4">
        <v>24</v>
      </c>
      <c r="AB159" s="4" t="s">
        <v>566</v>
      </c>
      <c r="AC159" s="4">
        <v>79099</v>
      </c>
      <c r="AD159" s="25" t="s">
        <v>239</v>
      </c>
      <c r="AE159" s="25" t="s">
        <v>239</v>
      </c>
      <c r="AF159" s="25" t="s">
        <v>239</v>
      </c>
      <c r="AG159" s="25">
        <v>0</v>
      </c>
      <c r="AH159" s="4" t="s">
        <v>1036</v>
      </c>
      <c r="AI159" s="4" t="s">
        <v>988</v>
      </c>
      <c r="AJ159" s="4" t="s">
        <v>1037</v>
      </c>
      <c r="AK159" s="23">
        <v>4813815233</v>
      </c>
      <c r="AL159" s="8" t="s">
        <v>239</v>
      </c>
      <c r="AM159" s="8" t="s">
        <v>239</v>
      </c>
      <c r="AN159" s="4" t="s">
        <v>239</v>
      </c>
      <c r="AO159" s="23">
        <v>4813815233</v>
      </c>
      <c r="AP159" s="14" t="s">
        <v>1149</v>
      </c>
      <c r="AQ159" s="63" t="s">
        <v>2056</v>
      </c>
      <c r="AR159" s="63" t="s">
        <v>2057</v>
      </c>
      <c r="AS159" s="25" t="s">
        <v>1155</v>
      </c>
      <c r="AT159" s="3">
        <v>44509</v>
      </c>
      <c r="AU159" s="3">
        <v>44500</v>
      </c>
      <c r="AV159" s="25" t="s">
        <v>2055</v>
      </c>
    </row>
    <row r="160" spans="1:48" x14ac:dyDescent="0.25">
      <c r="A160" s="2">
        <v>2021</v>
      </c>
      <c r="B160" s="3">
        <v>44470</v>
      </c>
      <c r="C160" s="3">
        <v>44500</v>
      </c>
      <c r="D160" s="4" t="s">
        <v>111</v>
      </c>
      <c r="E160" s="25" t="s">
        <v>1038</v>
      </c>
      <c r="F160" s="4" t="s">
        <v>283</v>
      </c>
      <c r="G160" s="4" t="s">
        <v>1039</v>
      </c>
      <c r="H160" s="5" t="s">
        <v>1291</v>
      </c>
      <c r="I160" s="4" t="s">
        <v>328</v>
      </c>
      <c r="J160" s="9" t="s">
        <v>113</v>
      </c>
      <c r="K160" s="4" t="s">
        <v>566</v>
      </c>
      <c r="L160" s="4" t="s">
        <v>332</v>
      </c>
      <c r="M160" s="4" t="s">
        <v>494</v>
      </c>
      <c r="N160" s="4" t="s">
        <v>566</v>
      </c>
      <c r="O160" s="4" t="s">
        <v>148</v>
      </c>
      <c r="P160" s="4" t="s">
        <v>1474</v>
      </c>
      <c r="Q160" s="4" t="s">
        <v>570</v>
      </c>
      <c r="R160" s="7" t="s">
        <v>755</v>
      </c>
      <c r="S160" s="23">
        <v>158</v>
      </c>
      <c r="T160" s="23">
        <v>0</v>
      </c>
      <c r="U160" s="7" t="s">
        <v>561</v>
      </c>
      <c r="V160" s="7" t="s">
        <v>756</v>
      </c>
      <c r="W160" s="4">
        <v>24</v>
      </c>
      <c r="X160" s="4" t="s">
        <v>566</v>
      </c>
      <c r="Y160" s="4">
        <v>24</v>
      </c>
      <c r="Z160" s="4" t="s">
        <v>566</v>
      </c>
      <c r="AA160" s="4">
        <v>24</v>
      </c>
      <c r="AB160" s="4" t="s">
        <v>566</v>
      </c>
      <c r="AC160" s="4">
        <v>78387</v>
      </c>
      <c r="AD160" s="25" t="s">
        <v>239</v>
      </c>
      <c r="AE160" s="25" t="s">
        <v>239</v>
      </c>
      <c r="AF160" s="25" t="s">
        <v>239</v>
      </c>
      <c r="AG160" s="25">
        <v>0</v>
      </c>
      <c r="AH160" s="4" t="s">
        <v>1038</v>
      </c>
      <c r="AI160" s="4" t="s">
        <v>283</v>
      </c>
      <c r="AJ160" s="4" t="s">
        <v>1039</v>
      </c>
      <c r="AK160" s="23">
        <v>4448204687</v>
      </c>
      <c r="AL160" s="8" t="s">
        <v>239</v>
      </c>
      <c r="AM160" s="8" t="s">
        <v>239</v>
      </c>
      <c r="AN160" s="4" t="s">
        <v>239</v>
      </c>
      <c r="AO160" s="23">
        <v>4448204687</v>
      </c>
      <c r="AP160" s="4" t="s">
        <v>239</v>
      </c>
      <c r="AQ160" s="63" t="s">
        <v>2056</v>
      </c>
      <c r="AR160" s="63" t="s">
        <v>2057</v>
      </c>
      <c r="AS160" s="25" t="s">
        <v>1155</v>
      </c>
      <c r="AT160" s="3">
        <v>44509</v>
      </c>
      <c r="AU160" s="3">
        <v>44500</v>
      </c>
      <c r="AV160" s="25" t="s">
        <v>2055</v>
      </c>
    </row>
    <row r="161" spans="1:48" x14ac:dyDescent="0.25">
      <c r="A161" s="2">
        <v>2021</v>
      </c>
      <c r="B161" s="3">
        <v>44470</v>
      </c>
      <c r="C161" s="3">
        <v>44500</v>
      </c>
      <c r="D161" s="4" t="s">
        <v>111</v>
      </c>
      <c r="E161" s="25" t="s">
        <v>1040</v>
      </c>
      <c r="F161" s="4" t="s">
        <v>1041</v>
      </c>
      <c r="G161" s="4" t="s">
        <v>1042</v>
      </c>
      <c r="H161" s="5" t="s">
        <v>1292</v>
      </c>
      <c r="I161" s="4" t="s">
        <v>328</v>
      </c>
      <c r="J161" s="9" t="s">
        <v>113</v>
      </c>
      <c r="K161" s="4" t="s">
        <v>566</v>
      </c>
      <c r="L161" s="4" t="s">
        <v>332</v>
      </c>
      <c r="M161" s="4" t="s">
        <v>495</v>
      </c>
      <c r="N161" s="4" t="s">
        <v>566</v>
      </c>
      <c r="O161" s="4" t="s">
        <v>148</v>
      </c>
      <c r="P161" s="4" t="s">
        <v>1460</v>
      </c>
      <c r="Q161" s="4" t="s">
        <v>570</v>
      </c>
      <c r="R161" s="7" t="s">
        <v>557</v>
      </c>
      <c r="S161" s="23">
        <v>1002</v>
      </c>
      <c r="T161" s="23">
        <v>0</v>
      </c>
      <c r="U161" s="7" t="s">
        <v>569</v>
      </c>
      <c r="V161" s="7" t="s">
        <v>757</v>
      </c>
      <c r="W161" s="4">
        <v>13</v>
      </c>
      <c r="X161" s="4" t="s">
        <v>357</v>
      </c>
      <c r="Y161" s="4">
        <v>13</v>
      </c>
      <c r="Z161" s="4" t="s">
        <v>357</v>
      </c>
      <c r="AA161" s="4">
        <v>24</v>
      </c>
      <c r="AB161" s="4" t="s">
        <v>566</v>
      </c>
      <c r="AC161" s="4">
        <v>79080</v>
      </c>
      <c r="AD161" s="25" t="s">
        <v>239</v>
      </c>
      <c r="AE161" s="25" t="s">
        <v>239</v>
      </c>
      <c r="AF161" s="25" t="s">
        <v>239</v>
      </c>
      <c r="AG161" s="25">
        <v>0</v>
      </c>
      <c r="AH161" s="4" t="s">
        <v>1040</v>
      </c>
      <c r="AI161" s="4" t="s">
        <v>1041</v>
      </c>
      <c r="AJ161" s="4" t="s">
        <v>1042</v>
      </c>
      <c r="AK161" s="23">
        <v>4813815980</v>
      </c>
      <c r="AL161" s="13" t="s">
        <v>1043</v>
      </c>
      <c r="AM161" s="8" t="s">
        <v>239</v>
      </c>
      <c r="AN161" s="4" t="s">
        <v>239</v>
      </c>
      <c r="AO161" s="23">
        <v>4813815980</v>
      </c>
      <c r="AP161" s="14" t="s">
        <v>1043</v>
      </c>
      <c r="AQ161" s="63" t="s">
        <v>2056</v>
      </c>
      <c r="AR161" s="63" t="s">
        <v>2057</v>
      </c>
      <c r="AS161" s="25" t="s">
        <v>1155</v>
      </c>
      <c r="AT161" s="3">
        <v>44509</v>
      </c>
      <c r="AU161" s="3">
        <v>44500</v>
      </c>
      <c r="AV161" s="25" t="s">
        <v>2055</v>
      </c>
    </row>
    <row r="162" spans="1:48" x14ac:dyDescent="0.25">
      <c r="A162" s="2">
        <v>2021</v>
      </c>
      <c r="B162" s="3">
        <v>44470</v>
      </c>
      <c r="C162" s="3">
        <v>44500</v>
      </c>
      <c r="D162" s="9" t="s">
        <v>111</v>
      </c>
      <c r="E162" s="25" t="s">
        <v>1044</v>
      </c>
      <c r="F162" s="9" t="s">
        <v>1045</v>
      </c>
      <c r="G162" s="9" t="s">
        <v>1046</v>
      </c>
      <c r="H162" s="5" t="s">
        <v>1293</v>
      </c>
      <c r="I162" s="9" t="s">
        <v>329</v>
      </c>
      <c r="J162" s="9" t="s">
        <v>113</v>
      </c>
      <c r="K162" s="4" t="s">
        <v>566</v>
      </c>
      <c r="L162" s="9" t="s">
        <v>332</v>
      </c>
      <c r="M162" s="9" t="s">
        <v>496</v>
      </c>
      <c r="N162" s="4" t="s">
        <v>566</v>
      </c>
      <c r="O162" s="9" t="s">
        <v>148</v>
      </c>
      <c r="P162" s="4" t="s">
        <v>1372</v>
      </c>
      <c r="Q162" s="9" t="s">
        <v>570</v>
      </c>
      <c r="R162" s="9" t="s">
        <v>589</v>
      </c>
      <c r="S162" s="32">
        <v>323</v>
      </c>
      <c r="T162" s="23">
        <v>0</v>
      </c>
      <c r="U162" s="9" t="s">
        <v>565</v>
      </c>
      <c r="V162" s="9" t="s">
        <v>555</v>
      </c>
      <c r="W162" s="9">
        <v>13</v>
      </c>
      <c r="X162" s="9" t="s">
        <v>357</v>
      </c>
      <c r="Y162" s="9">
        <v>13</v>
      </c>
      <c r="Z162" s="9" t="s">
        <v>357</v>
      </c>
      <c r="AA162" s="9">
        <v>24</v>
      </c>
      <c r="AB162" s="4" t="s">
        <v>566</v>
      </c>
      <c r="AC162" s="9">
        <v>79000</v>
      </c>
      <c r="AD162" s="25" t="s">
        <v>239</v>
      </c>
      <c r="AE162" s="25" t="s">
        <v>239</v>
      </c>
      <c r="AF162" s="25" t="s">
        <v>239</v>
      </c>
      <c r="AG162" s="25">
        <v>0</v>
      </c>
      <c r="AH162" s="9" t="s">
        <v>1044</v>
      </c>
      <c r="AI162" s="9" t="s">
        <v>1045</v>
      </c>
      <c r="AJ162" s="9" t="s">
        <v>1046</v>
      </c>
      <c r="AK162" s="32">
        <v>0</v>
      </c>
      <c r="AL162" s="8" t="s">
        <v>239</v>
      </c>
      <c r="AM162" s="8" t="s">
        <v>239</v>
      </c>
      <c r="AN162" s="4" t="s">
        <v>239</v>
      </c>
      <c r="AO162" s="32">
        <v>0</v>
      </c>
      <c r="AP162" s="4" t="s">
        <v>239</v>
      </c>
      <c r="AQ162" s="63" t="s">
        <v>2056</v>
      </c>
      <c r="AR162" s="63" t="s">
        <v>2057</v>
      </c>
      <c r="AS162" s="25" t="s">
        <v>1155</v>
      </c>
      <c r="AT162" s="3">
        <v>44509</v>
      </c>
      <c r="AU162" s="3">
        <v>44500</v>
      </c>
      <c r="AV162" s="25" t="s">
        <v>2055</v>
      </c>
    </row>
    <row r="163" spans="1:48" x14ac:dyDescent="0.25">
      <c r="A163" s="2">
        <v>2021</v>
      </c>
      <c r="B163" s="3">
        <v>44470</v>
      </c>
      <c r="C163" s="3">
        <v>44500</v>
      </c>
      <c r="D163" s="9" t="s">
        <v>111</v>
      </c>
      <c r="E163" s="25" t="s">
        <v>1047</v>
      </c>
      <c r="F163" s="9" t="s">
        <v>1048</v>
      </c>
      <c r="G163" s="9" t="s">
        <v>930</v>
      </c>
      <c r="H163" s="5" t="s">
        <v>1294</v>
      </c>
      <c r="I163" s="9" t="s">
        <v>329</v>
      </c>
      <c r="J163" s="9" t="s">
        <v>113</v>
      </c>
      <c r="K163" s="9" t="s">
        <v>566</v>
      </c>
      <c r="L163" s="9" t="s">
        <v>332</v>
      </c>
      <c r="M163" s="9" t="s">
        <v>497</v>
      </c>
      <c r="N163" s="9" t="s">
        <v>566</v>
      </c>
      <c r="O163" s="9" t="s">
        <v>148</v>
      </c>
      <c r="P163" s="9" t="s">
        <v>1475</v>
      </c>
      <c r="Q163" s="9" t="s">
        <v>570</v>
      </c>
      <c r="R163" s="9" t="s">
        <v>758</v>
      </c>
      <c r="S163" s="32">
        <v>415</v>
      </c>
      <c r="T163" s="23">
        <v>0</v>
      </c>
      <c r="U163" s="9" t="s">
        <v>569</v>
      </c>
      <c r="V163" s="9" t="s">
        <v>759</v>
      </c>
      <c r="W163" s="9">
        <v>13</v>
      </c>
      <c r="X163" s="9" t="s">
        <v>357</v>
      </c>
      <c r="Y163" s="9">
        <v>13</v>
      </c>
      <c r="Z163" s="9" t="s">
        <v>357</v>
      </c>
      <c r="AA163" s="9">
        <v>24</v>
      </c>
      <c r="AB163" s="9" t="s">
        <v>566</v>
      </c>
      <c r="AC163" s="9">
        <v>78300</v>
      </c>
      <c r="AD163" s="25" t="s">
        <v>239</v>
      </c>
      <c r="AE163" s="25" t="s">
        <v>239</v>
      </c>
      <c r="AF163" s="25" t="s">
        <v>239</v>
      </c>
      <c r="AG163" s="25">
        <v>0</v>
      </c>
      <c r="AH163" s="9" t="s">
        <v>1047</v>
      </c>
      <c r="AI163" s="9" t="s">
        <v>1048</v>
      </c>
      <c r="AJ163" s="9" t="s">
        <v>930</v>
      </c>
      <c r="AK163" s="32">
        <v>0</v>
      </c>
      <c r="AL163" s="8" t="s">
        <v>239</v>
      </c>
      <c r="AM163" s="8" t="s">
        <v>239</v>
      </c>
      <c r="AN163" s="4" t="s">
        <v>239</v>
      </c>
      <c r="AO163" s="32">
        <v>0</v>
      </c>
      <c r="AP163" s="4" t="s">
        <v>239</v>
      </c>
      <c r="AQ163" s="63" t="s">
        <v>2056</v>
      </c>
      <c r="AR163" s="63" t="s">
        <v>2057</v>
      </c>
      <c r="AS163" s="25" t="s">
        <v>1155</v>
      </c>
      <c r="AT163" s="3">
        <v>44509</v>
      </c>
      <c r="AU163" s="3">
        <v>44500</v>
      </c>
      <c r="AV163" s="25" t="s">
        <v>2055</v>
      </c>
    </row>
    <row r="164" spans="1:48" x14ac:dyDescent="0.25">
      <c r="A164" s="2">
        <v>2021</v>
      </c>
      <c r="B164" s="3">
        <v>44470</v>
      </c>
      <c r="C164" s="3">
        <v>44500</v>
      </c>
      <c r="D164" s="9" t="s">
        <v>111</v>
      </c>
      <c r="E164" s="25" t="s">
        <v>2054</v>
      </c>
      <c r="F164" s="9" t="s">
        <v>1050</v>
      </c>
      <c r="G164" s="9" t="s">
        <v>1051</v>
      </c>
      <c r="H164" s="5" t="s">
        <v>1295</v>
      </c>
      <c r="I164" s="9" t="s">
        <v>329</v>
      </c>
      <c r="J164" s="9" t="s">
        <v>113</v>
      </c>
      <c r="K164" s="9" t="s">
        <v>446</v>
      </c>
      <c r="L164" s="9" t="s">
        <v>332</v>
      </c>
      <c r="M164" s="9" t="s">
        <v>498</v>
      </c>
      <c r="N164" s="9" t="s">
        <v>446</v>
      </c>
      <c r="O164" s="9" t="s">
        <v>148</v>
      </c>
      <c r="P164" s="9" t="s">
        <v>1476</v>
      </c>
      <c r="Q164" s="9" t="s">
        <v>570</v>
      </c>
      <c r="R164" s="9" t="s">
        <v>760</v>
      </c>
      <c r="S164" s="32">
        <v>304</v>
      </c>
      <c r="T164" s="23">
        <v>0</v>
      </c>
      <c r="U164" s="9" t="s">
        <v>569</v>
      </c>
      <c r="V164" s="9" t="s">
        <v>761</v>
      </c>
      <c r="W164" s="9">
        <v>21</v>
      </c>
      <c r="X164" s="9" t="s">
        <v>822</v>
      </c>
      <c r="Y164" s="9">
        <v>21</v>
      </c>
      <c r="Z164" s="9" t="s">
        <v>822</v>
      </c>
      <c r="AA164" s="9">
        <v>28</v>
      </c>
      <c r="AB164" s="9" t="s">
        <v>446</v>
      </c>
      <c r="AC164" s="9">
        <v>89820</v>
      </c>
      <c r="AD164" s="25" t="s">
        <v>239</v>
      </c>
      <c r="AE164" s="25" t="s">
        <v>239</v>
      </c>
      <c r="AF164" s="25" t="s">
        <v>239</v>
      </c>
      <c r="AG164" s="25">
        <v>0</v>
      </c>
      <c r="AH164" s="9" t="s">
        <v>1049</v>
      </c>
      <c r="AI164" s="9" t="s">
        <v>1050</v>
      </c>
      <c r="AJ164" s="9" t="s">
        <v>1051</v>
      </c>
      <c r="AK164" s="32">
        <v>8312328084</v>
      </c>
      <c r="AL164" s="11" t="s">
        <v>1052</v>
      </c>
      <c r="AM164" s="8" t="s">
        <v>239</v>
      </c>
      <c r="AN164" s="4" t="s">
        <v>239</v>
      </c>
      <c r="AO164" s="32">
        <v>8312328084</v>
      </c>
      <c r="AP164" s="12" t="s">
        <v>1052</v>
      </c>
      <c r="AQ164" s="63" t="s">
        <v>2056</v>
      </c>
      <c r="AR164" s="63" t="s">
        <v>2057</v>
      </c>
      <c r="AS164" s="25" t="s">
        <v>1155</v>
      </c>
      <c r="AT164" s="3">
        <v>44509</v>
      </c>
      <c r="AU164" s="3">
        <v>44500</v>
      </c>
      <c r="AV164" s="25" t="s">
        <v>2055</v>
      </c>
    </row>
    <row r="165" spans="1:48" x14ac:dyDescent="0.25">
      <c r="A165" s="2">
        <v>2021</v>
      </c>
      <c r="B165" s="3">
        <v>44470</v>
      </c>
      <c r="C165" s="3">
        <v>44500</v>
      </c>
      <c r="D165" s="9" t="s">
        <v>111</v>
      </c>
      <c r="E165" s="25" t="s">
        <v>1053</v>
      </c>
      <c r="F165" s="9" t="s">
        <v>1296</v>
      </c>
      <c r="G165" s="9" t="s">
        <v>901</v>
      </c>
      <c r="H165" s="5" t="s">
        <v>1297</v>
      </c>
      <c r="I165" s="9" t="s">
        <v>329</v>
      </c>
      <c r="J165" s="9" t="s">
        <v>113</v>
      </c>
      <c r="K165" s="9" t="s">
        <v>566</v>
      </c>
      <c r="L165" s="9" t="s">
        <v>332</v>
      </c>
      <c r="M165" s="9" t="s">
        <v>499</v>
      </c>
      <c r="N165" s="9" t="s">
        <v>566</v>
      </c>
      <c r="O165" s="9" t="s">
        <v>148</v>
      </c>
      <c r="P165" s="9" t="s">
        <v>1477</v>
      </c>
      <c r="Q165" s="9" t="s">
        <v>570</v>
      </c>
      <c r="R165" s="9" t="s">
        <v>762</v>
      </c>
      <c r="S165" s="32">
        <v>710</v>
      </c>
      <c r="T165" s="32">
        <v>0</v>
      </c>
      <c r="U165" s="9" t="s">
        <v>189</v>
      </c>
      <c r="V165" s="9" t="s">
        <v>763</v>
      </c>
      <c r="W165" s="9">
        <v>13</v>
      </c>
      <c r="X165" s="9" t="s">
        <v>357</v>
      </c>
      <c r="Y165" s="9">
        <v>13</v>
      </c>
      <c r="Z165" s="9" t="s">
        <v>357</v>
      </c>
      <c r="AA165" s="9">
        <v>24</v>
      </c>
      <c r="AB165" s="9" t="s">
        <v>566</v>
      </c>
      <c r="AC165" s="9">
        <v>79068</v>
      </c>
      <c r="AD165" s="25" t="s">
        <v>239</v>
      </c>
      <c r="AE165" s="25" t="s">
        <v>239</v>
      </c>
      <c r="AF165" s="25" t="s">
        <v>239</v>
      </c>
      <c r="AG165" s="25">
        <v>0</v>
      </c>
      <c r="AH165" s="9" t="s">
        <v>1053</v>
      </c>
      <c r="AI165" s="9" t="s">
        <v>1054</v>
      </c>
      <c r="AJ165" s="9" t="s">
        <v>901</v>
      </c>
      <c r="AK165" s="32">
        <v>4811179154</v>
      </c>
      <c r="AL165" s="8" t="s">
        <v>239</v>
      </c>
      <c r="AM165" s="8" t="s">
        <v>239</v>
      </c>
      <c r="AN165" s="4" t="s">
        <v>239</v>
      </c>
      <c r="AO165" s="32">
        <v>4811179154</v>
      </c>
      <c r="AP165" s="12" t="s">
        <v>1150</v>
      </c>
      <c r="AQ165" s="63" t="s">
        <v>2056</v>
      </c>
      <c r="AR165" s="63" t="s">
        <v>2057</v>
      </c>
      <c r="AS165" s="25" t="s">
        <v>1155</v>
      </c>
      <c r="AT165" s="3">
        <v>44509</v>
      </c>
      <c r="AU165" s="3">
        <v>44500</v>
      </c>
      <c r="AV165" s="25" t="s">
        <v>2055</v>
      </c>
    </row>
    <row r="166" spans="1:48" x14ac:dyDescent="0.25">
      <c r="A166" s="2">
        <v>2021</v>
      </c>
      <c r="B166" s="3">
        <v>44470</v>
      </c>
      <c r="C166" s="3">
        <v>44500</v>
      </c>
      <c r="D166" s="9" t="s">
        <v>112</v>
      </c>
      <c r="E166" s="9" t="s">
        <v>239</v>
      </c>
      <c r="F166" s="9" t="s">
        <v>239</v>
      </c>
      <c r="G166" s="9" t="s">
        <v>239</v>
      </c>
      <c r="H166" s="5" t="s">
        <v>1298</v>
      </c>
      <c r="I166" s="9" t="s">
        <v>328</v>
      </c>
      <c r="J166" s="9" t="s">
        <v>113</v>
      </c>
      <c r="K166" s="9" t="s">
        <v>143</v>
      </c>
      <c r="L166" s="9" t="s">
        <v>332</v>
      </c>
      <c r="M166" s="9" t="s">
        <v>500</v>
      </c>
      <c r="N166" s="9" t="s">
        <v>143</v>
      </c>
      <c r="O166" s="9" t="s">
        <v>148</v>
      </c>
      <c r="P166" s="9" t="s">
        <v>1478</v>
      </c>
      <c r="Q166" s="9" t="s">
        <v>149</v>
      </c>
      <c r="R166" s="9" t="s">
        <v>1944</v>
      </c>
      <c r="S166" s="32">
        <v>0</v>
      </c>
      <c r="T166" s="32">
        <v>0</v>
      </c>
      <c r="U166" s="9" t="s">
        <v>569</v>
      </c>
      <c r="V166" s="9" t="s">
        <v>764</v>
      </c>
      <c r="W166" s="9">
        <v>6</v>
      </c>
      <c r="X166" s="9" t="s">
        <v>806</v>
      </c>
      <c r="Y166" s="9">
        <v>6</v>
      </c>
      <c r="Z166" s="9" t="s">
        <v>806</v>
      </c>
      <c r="AA166" s="9">
        <v>19</v>
      </c>
      <c r="AB166" s="9" t="s">
        <v>143</v>
      </c>
      <c r="AC166" s="9">
        <v>66637</v>
      </c>
      <c r="AD166" s="25" t="s">
        <v>239</v>
      </c>
      <c r="AE166" s="25" t="s">
        <v>239</v>
      </c>
      <c r="AF166" s="25" t="s">
        <v>239</v>
      </c>
      <c r="AG166" s="25">
        <v>0</v>
      </c>
      <c r="AH166" s="9" t="s">
        <v>239</v>
      </c>
      <c r="AI166" s="9" t="s">
        <v>239</v>
      </c>
      <c r="AJ166" s="9" t="s">
        <v>239</v>
      </c>
      <c r="AK166" s="32">
        <v>8110900420</v>
      </c>
      <c r="AL166" s="8" t="s">
        <v>239</v>
      </c>
      <c r="AM166" s="8" t="s">
        <v>239</v>
      </c>
      <c r="AN166" s="4" t="s">
        <v>239</v>
      </c>
      <c r="AO166" s="32">
        <v>8110900420</v>
      </c>
      <c r="AP166" s="4" t="s">
        <v>239</v>
      </c>
      <c r="AQ166" s="63" t="s">
        <v>2056</v>
      </c>
      <c r="AR166" s="63" t="s">
        <v>2057</v>
      </c>
      <c r="AS166" s="25" t="s">
        <v>1155</v>
      </c>
      <c r="AT166" s="3">
        <v>44509</v>
      </c>
      <c r="AU166" s="3">
        <v>44500</v>
      </c>
      <c r="AV166" s="25" t="s">
        <v>2055</v>
      </c>
    </row>
    <row r="167" spans="1:48" x14ac:dyDescent="0.25">
      <c r="A167" s="2">
        <v>2021</v>
      </c>
      <c r="B167" s="3">
        <v>44470</v>
      </c>
      <c r="C167" s="3">
        <v>44500</v>
      </c>
      <c r="D167" s="9" t="s">
        <v>111</v>
      </c>
      <c r="E167" s="9" t="s">
        <v>1036</v>
      </c>
      <c r="F167" s="9" t="s">
        <v>1045</v>
      </c>
      <c r="G167" s="9" t="s">
        <v>1055</v>
      </c>
      <c r="H167" s="5" t="s">
        <v>1299</v>
      </c>
      <c r="I167" s="9" t="s">
        <v>329</v>
      </c>
      <c r="J167" s="9" t="s">
        <v>113</v>
      </c>
      <c r="K167" s="9" t="s">
        <v>566</v>
      </c>
      <c r="L167" s="9" t="s">
        <v>332</v>
      </c>
      <c r="M167" s="9" t="s">
        <v>501</v>
      </c>
      <c r="N167" s="9" t="s">
        <v>566</v>
      </c>
      <c r="O167" s="9" t="s">
        <v>148</v>
      </c>
      <c r="P167" s="9" t="s">
        <v>1479</v>
      </c>
      <c r="Q167" s="9" t="s">
        <v>570</v>
      </c>
      <c r="R167" s="9" t="s">
        <v>765</v>
      </c>
      <c r="S167" s="32">
        <v>703</v>
      </c>
      <c r="T167" s="32">
        <v>0</v>
      </c>
      <c r="U167" s="9" t="s">
        <v>569</v>
      </c>
      <c r="V167" s="9" t="s">
        <v>645</v>
      </c>
      <c r="W167" s="9">
        <v>13</v>
      </c>
      <c r="X167" s="9" t="s">
        <v>357</v>
      </c>
      <c r="Y167" s="9">
        <v>13</v>
      </c>
      <c r="Z167" s="9" t="s">
        <v>357</v>
      </c>
      <c r="AA167" s="9">
        <v>24</v>
      </c>
      <c r="AB167" s="9" t="s">
        <v>566</v>
      </c>
      <c r="AC167" s="9">
        <v>79050</v>
      </c>
      <c r="AD167" s="25" t="s">
        <v>239</v>
      </c>
      <c r="AE167" s="25" t="s">
        <v>239</v>
      </c>
      <c r="AF167" s="25" t="s">
        <v>239</v>
      </c>
      <c r="AG167" s="25">
        <v>0</v>
      </c>
      <c r="AH167" s="9" t="s">
        <v>1036</v>
      </c>
      <c r="AI167" s="9" t="s">
        <v>1045</v>
      </c>
      <c r="AJ167" s="9" t="s">
        <v>1055</v>
      </c>
      <c r="AK167" s="32">
        <v>4813819552</v>
      </c>
      <c r="AL167" s="8" t="s">
        <v>239</v>
      </c>
      <c r="AM167" s="8" t="s">
        <v>239</v>
      </c>
      <c r="AN167" s="4" t="s">
        <v>239</v>
      </c>
      <c r="AO167" s="32">
        <v>4813819552</v>
      </c>
      <c r="AP167" s="12" t="s">
        <v>1151</v>
      </c>
      <c r="AQ167" s="63" t="s">
        <v>2056</v>
      </c>
      <c r="AR167" s="63" t="s">
        <v>2057</v>
      </c>
      <c r="AS167" s="25" t="s">
        <v>1155</v>
      </c>
      <c r="AT167" s="3">
        <v>44509</v>
      </c>
      <c r="AU167" s="3">
        <v>44500</v>
      </c>
      <c r="AV167" s="25" t="s">
        <v>2055</v>
      </c>
    </row>
    <row r="168" spans="1:48" x14ac:dyDescent="0.25">
      <c r="A168" s="2">
        <v>2021</v>
      </c>
      <c r="B168" s="3">
        <v>44470</v>
      </c>
      <c r="C168" s="3">
        <v>44500</v>
      </c>
      <c r="D168" s="9" t="s">
        <v>111</v>
      </c>
      <c r="E168" s="9" t="s">
        <v>1056</v>
      </c>
      <c r="F168" s="9" t="s">
        <v>226</v>
      </c>
      <c r="G168" s="9" t="s">
        <v>941</v>
      </c>
      <c r="H168" s="5" t="s">
        <v>1300</v>
      </c>
      <c r="I168" s="9" t="s">
        <v>328</v>
      </c>
      <c r="J168" s="9" t="s">
        <v>113</v>
      </c>
      <c r="K168" s="9" t="s">
        <v>119</v>
      </c>
      <c r="L168" s="9" t="s">
        <v>332</v>
      </c>
      <c r="M168" s="9" t="s">
        <v>502</v>
      </c>
      <c r="N168" s="9" t="s">
        <v>119</v>
      </c>
      <c r="O168" s="9" t="s">
        <v>148</v>
      </c>
      <c r="P168" s="9" t="s">
        <v>1431</v>
      </c>
      <c r="Q168" s="9" t="s">
        <v>174</v>
      </c>
      <c r="R168" s="9" t="s">
        <v>766</v>
      </c>
      <c r="S168" s="32">
        <v>11</v>
      </c>
      <c r="T168" s="32">
        <v>0</v>
      </c>
      <c r="U168" s="9" t="s">
        <v>569</v>
      </c>
      <c r="V168" s="9" t="s">
        <v>767</v>
      </c>
      <c r="W168" s="9">
        <v>17</v>
      </c>
      <c r="X168" s="9" t="s">
        <v>821</v>
      </c>
      <c r="Y168" s="9">
        <v>17</v>
      </c>
      <c r="Z168" s="9" t="s">
        <v>821</v>
      </c>
      <c r="AA168" s="9">
        <v>11</v>
      </c>
      <c r="AB168" s="9" t="s">
        <v>119</v>
      </c>
      <c r="AC168" s="9">
        <v>36670</v>
      </c>
      <c r="AD168" s="25" t="s">
        <v>239</v>
      </c>
      <c r="AE168" s="25" t="s">
        <v>239</v>
      </c>
      <c r="AF168" s="25" t="s">
        <v>239</v>
      </c>
      <c r="AG168" s="25">
        <v>0</v>
      </c>
      <c r="AH168" s="9" t="s">
        <v>1056</v>
      </c>
      <c r="AI168" s="9" t="s">
        <v>226</v>
      </c>
      <c r="AJ168" s="9" t="s">
        <v>941</v>
      </c>
      <c r="AK168" s="32">
        <v>4624904289</v>
      </c>
      <c r="AL168" s="8" t="s">
        <v>239</v>
      </c>
      <c r="AM168" s="8" t="s">
        <v>239</v>
      </c>
      <c r="AN168" s="4" t="s">
        <v>239</v>
      </c>
      <c r="AO168" s="32">
        <v>4624904289</v>
      </c>
      <c r="AP168" s="4" t="s">
        <v>239</v>
      </c>
      <c r="AQ168" s="63" t="s">
        <v>2056</v>
      </c>
      <c r="AR168" s="63" t="s">
        <v>2057</v>
      </c>
      <c r="AS168" s="25" t="s">
        <v>1155</v>
      </c>
      <c r="AT168" s="3">
        <v>44509</v>
      </c>
      <c r="AU168" s="3">
        <v>44500</v>
      </c>
      <c r="AV168" s="25" t="s">
        <v>2055</v>
      </c>
    </row>
    <row r="169" spans="1:48" x14ac:dyDescent="0.25">
      <c r="A169" s="2">
        <v>2021</v>
      </c>
      <c r="B169" s="3">
        <v>44470</v>
      </c>
      <c r="C169" s="3">
        <v>44500</v>
      </c>
      <c r="D169" s="9" t="s">
        <v>111</v>
      </c>
      <c r="E169" s="9" t="s">
        <v>250</v>
      </c>
      <c r="F169" s="9" t="s">
        <v>907</v>
      </c>
      <c r="G169" s="9" t="s">
        <v>1057</v>
      </c>
      <c r="H169" s="5" t="s">
        <v>1301</v>
      </c>
      <c r="I169" s="9" t="s">
        <v>328</v>
      </c>
      <c r="J169" s="9" t="s">
        <v>113</v>
      </c>
      <c r="K169" s="9" t="s">
        <v>566</v>
      </c>
      <c r="L169" s="9" t="s">
        <v>332</v>
      </c>
      <c r="M169" s="9" t="s">
        <v>503</v>
      </c>
      <c r="N169" s="9" t="s">
        <v>566</v>
      </c>
      <c r="O169" s="9" t="s">
        <v>148</v>
      </c>
      <c r="P169" s="9" t="s">
        <v>1369</v>
      </c>
      <c r="Q169" s="9" t="s">
        <v>570</v>
      </c>
      <c r="R169" s="9" t="s">
        <v>755</v>
      </c>
      <c r="S169" s="32">
        <v>158</v>
      </c>
      <c r="T169" s="32">
        <v>0</v>
      </c>
      <c r="U169" s="9" t="s">
        <v>189</v>
      </c>
      <c r="V169" s="9" t="s">
        <v>756</v>
      </c>
      <c r="W169" s="9">
        <v>24</v>
      </c>
      <c r="X169" s="9" t="s">
        <v>566</v>
      </c>
      <c r="Y169" s="9">
        <v>24</v>
      </c>
      <c r="Z169" s="9" t="s">
        <v>566</v>
      </c>
      <c r="AA169" s="9">
        <v>24</v>
      </c>
      <c r="AB169" s="9" t="s">
        <v>566</v>
      </c>
      <c r="AC169" s="9">
        <v>78387</v>
      </c>
      <c r="AD169" s="25" t="s">
        <v>239</v>
      </c>
      <c r="AE169" s="25" t="s">
        <v>239</v>
      </c>
      <c r="AF169" s="25" t="s">
        <v>239</v>
      </c>
      <c r="AG169" s="25">
        <v>0</v>
      </c>
      <c r="AH169" s="9" t="s">
        <v>250</v>
      </c>
      <c r="AI169" s="9" t="s">
        <v>907</v>
      </c>
      <c r="AJ169" s="9" t="s">
        <v>1057</v>
      </c>
      <c r="AK169" s="32">
        <v>0</v>
      </c>
      <c r="AL169" s="8" t="s">
        <v>239</v>
      </c>
      <c r="AM169" s="8" t="s">
        <v>239</v>
      </c>
      <c r="AN169" s="4" t="s">
        <v>239</v>
      </c>
      <c r="AO169" s="32">
        <v>0</v>
      </c>
      <c r="AP169" s="4" t="s">
        <v>239</v>
      </c>
      <c r="AQ169" s="63" t="s">
        <v>2056</v>
      </c>
      <c r="AR169" s="63" t="s">
        <v>2057</v>
      </c>
      <c r="AS169" s="25" t="s">
        <v>1155</v>
      </c>
      <c r="AT169" s="3">
        <v>44509</v>
      </c>
      <c r="AU169" s="3">
        <v>44500</v>
      </c>
      <c r="AV169" s="25" t="s">
        <v>2055</v>
      </c>
    </row>
    <row r="170" spans="1:48" x14ac:dyDescent="0.25">
      <c r="A170" s="2">
        <v>2021</v>
      </c>
      <c r="B170" s="3">
        <v>44470</v>
      </c>
      <c r="C170" s="3">
        <v>44500</v>
      </c>
      <c r="D170" s="9" t="s">
        <v>111</v>
      </c>
      <c r="E170" s="9" t="s">
        <v>1058</v>
      </c>
      <c r="F170" s="9" t="s">
        <v>1059</v>
      </c>
      <c r="G170" s="9" t="s">
        <v>276</v>
      </c>
      <c r="H170" s="5" t="s">
        <v>1302</v>
      </c>
      <c r="I170" s="9" t="s">
        <v>329</v>
      </c>
      <c r="J170" s="9" t="s">
        <v>113</v>
      </c>
      <c r="K170" s="9" t="s">
        <v>566</v>
      </c>
      <c r="L170" s="9" t="s">
        <v>332</v>
      </c>
      <c r="M170" s="9" t="s">
        <v>504</v>
      </c>
      <c r="N170" s="9" t="s">
        <v>566</v>
      </c>
      <c r="O170" s="9" t="s">
        <v>148</v>
      </c>
      <c r="P170" s="9" t="s">
        <v>1480</v>
      </c>
      <c r="Q170" s="9" t="s">
        <v>174</v>
      </c>
      <c r="R170" s="9" t="s">
        <v>768</v>
      </c>
      <c r="S170" s="32">
        <v>35</v>
      </c>
      <c r="T170" s="32">
        <v>0</v>
      </c>
      <c r="U170" s="9" t="s">
        <v>569</v>
      </c>
      <c r="V170" s="9" t="s">
        <v>360</v>
      </c>
      <c r="W170" s="9">
        <v>13</v>
      </c>
      <c r="X170" s="9" t="s">
        <v>357</v>
      </c>
      <c r="Y170" s="9">
        <v>13</v>
      </c>
      <c r="Z170" s="9" t="s">
        <v>357</v>
      </c>
      <c r="AA170" s="9">
        <v>24</v>
      </c>
      <c r="AB170" s="9" t="s">
        <v>566</v>
      </c>
      <c r="AC170" s="9">
        <v>79080</v>
      </c>
      <c r="AD170" s="25" t="s">
        <v>239</v>
      </c>
      <c r="AE170" s="25" t="s">
        <v>239</v>
      </c>
      <c r="AF170" s="25" t="s">
        <v>239</v>
      </c>
      <c r="AG170" s="25">
        <v>0</v>
      </c>
      <c r="AH170" s="9" t="s">
        <v>1058</v>
      </c>
      <c r="AI170" s="9" t="s">
        <v>1059</v>
      </c>
      <c r="AJ170" s="9" t="s">
        <v>276</v>
      </c>
      <c r="AK170" s="32">
        <v>0</v>
      </c>
      <c r="AL170" s="8" t="s">
        <v>239</v>
      </c>
      <c r="AM170" s="8" t="s">
        <v>239</v>
      </c>
      <c r="AN170" s="4" t="s">
        <v>239</v>
      </c>
      <c r="AO170" s="32">
        <v>0</v>
      </c>
      <c r="AP170" s="4" t="s">
        <v>239</v>
      </c>
      <c r="AQ170" s="63" t="s">
        <v>2056</v>
      </c>
      <c r="AR170" s="63" t="s">
        <v>2057</v>
      </c>
      <c r="AS170" s="25" t="s">
        <v>1155</v>
      </c>
      <c r="AT170" s="3">
        <v>44509</v>
      </c>
      <c r="AU170" s="3">
        <v>44500</v>
      </c>
      <c r="AV170" s="25" t="s">
        <v>2055</v>
      </c>
    </row>
    <row r="171" spans="1:48" x14ac:dyDescent="0.25">
      <c r="A171" s="2">
        <v>2021</v>
      </c>
      <c r="B171" s="3">
        <v>44470</v>
      </c>
      <c r="C171" s="3">
        <v>44500</v>
      </c>
      <c r="D171" s="9" t="s">
        <v>111</v>
      </c>
      <c r="E171" s="9" t="s">
        <v>1003</v>
      </c>
      <c r="F171" s="9" t="s">
        <v>868</v>
      </c>
      <c r="G171" s="9" t="s">
        <v>1060</v>
      </c>
      <c r="H171" s="5" t="s">
        <v>1303</v>
      </c>
      <c r="I171" s="9" t="s">
        <v>328</v>
      </c>
      <c r="J171" s="9" t="s">
        <v>113</v>
      </c>
      <c r="K171" s="9" t="s">
        <v>137</v>
      </c>
      <c r="L171" s="9" t="s">
        <v>332</v>
      </c>
      <c r="M171" s="9" t="s">
        <v>505</v>
      </c>
      <c r="N171" s="9" t="s">
        <v>137</v>
      </c>
      <c r="O171" s="9" t="s">
        <v>148</v>
      </c>
      <c r="P171" s="9" t="s">
        <v>1423</v>
      </c>
      <c r="Q171" s="9" t="s">
        <v>174</v>
      </c>
      <c r="R171" s="9" t="s">
        <v>769</v>
      </c>
      <c r="S171" s="32">
        <v>413</v>
      </c>
      <c r="T171" s="32">
        <v>0</v>
      </c>
      <c r="U171" s="9" t="s">
        <v>569</v>
      </c>
      <c r="V171" s="9" t="s">
        <v>684</v>
      </c>
      <c r="W171" s="9">
        <v>1</v>
      </c>
      <c r="X171" s="9" t="s">
        <v>823</v>
      </c>
      <c r="Y171" s="9">
        <v>1</v>
      </c>
      <c r="Z171" s="9" t="s">
        <v>823</v>
      </c>
      <c r="AA171" s="9">
        <v>1</v>
      </c>
      <c r="AB171" s="9" t="s">
        <v>137</v>
      </c>
      <c r="AC171" s="9">
        <v>20270</v>
      </c>
      <c r="AD171" s="25" t="s">
        <v>239</v>
      </c>
      <c r="AE171" s="25" t="s">
        <v>239</v>
      </c>
      <c r="AF171" s="25" t="s">
        <v>239</v>
      </c>
      <c r="AG171" s="25">
        <v>0</v>
      </c>
      <c r="AH171" s="9" t="s">
        <v>1003</v>
      </c>
      <c r="AI171" s="9" t="s">
        <v>868</v>
      </c>
      <c r="AJ171" s="9" t="s">
        <v>1060</v>
      </c>
      <c r="AK171" s="32">
        <v>4499177020</v>
      </c>
      <c r="AL171" s="8" t="s">
        <v>239</v>
      </c>
      <c r="AM171" s="8" t="s">
        <v>239</v>
      </c>
      <c r="AN171" s="4" t="s">
        <v>239</v>
      </c>
      <c r="AO171" s="32">
        <v>4499177020</v>
      </c>
      <c r="AP171" s="12" t="s">
        <v>1152</v>
      </c>
      <c r="AQ171" s="63" t="s">
        <v>2056</v>
      </c>
      <c r="AR171" s="63" t="s">
        <v>2057</v>
      </c>
      <c r="AS171" s="25" t="s">
        <v>1155</v>
      </c>
      <c r="AT171" s="3">
        <v>44509</v>
      </c>
      <c r="AU171" s="3">
        <v>44500</v>
      </c>
      <c r="AV171" s="25" t="s">
        <v>2055</v>
      </c>
    </row>
    <row r="172" spans="1:48" x14ac:dyDescent="0.25">
      <c r="A172" s="2">
        <v>2021</v>
      </c>
      <c r="B172" s="3">
        <v>44470</v>
      </c>
      <c r="C172" s="3">
        <v>44500</v>
      </c>
      <c r="D172" s="9" t="s">
        <v>111</v>
      </c>
      <c r="E172" s="9" t="s">
        <v>1282</v>
      </c>
      <c r="F172" s="9" t="s">
        <v>898</v>
      </c>
      <c r="G172" s="9" t="s">
        <v>1061</v>
      </c>
      <c r="H172" s="9" t="s">
        <v>1304</v>
      </c>
      <c r="I172" s="9" t="s">
        <v>328</v>
      </c>
      <c r="J172" s="9" t="s">
        <v>113</v>
      </c>
      <c r="K172" s="9" t="s">
        <v>566</v>
      </c>
      <c r="L172" s="9" t="s">
        <v>332</v>
      </c>
      <c r="M172" s="9" t="s">
        <v>506</v>
      </c>
      <c r="N172" s="9" t="s">
        <v>566</v>
      </c>
      <c r="O172" s="9" t="s">
        <v>875</v>
      </c>
      <c r="P172" s="9" t="s">
        <v>1405</v>
      </c>
      <c r="Q172" s="9" t="s">
        <v>163</v>
      </c>
      <c r="R172" s="9" t="s">
        <v>770</v>
      </c>
      <c r="S172" s="32">
        <v>415</v>
      </c>
      <c r="T172" s="32">
        <v>0</v>
      </c>
      <c r="U172" s="9" t="s">
        <v>569</v>
      </c>
      <c r="V172" s="9" t="s">
        <v>628</v>
      </c>
      <c r="W172" s="9">
        <v>13</v>
      </c>
      <c r="X172" s="9" t="s">
        <v>357</v>
      </c>
      <c r="Y172" s="9">
        <v>13</v>
      </c>
      <c r="Z172" s="9" t="s">
        <v>357</v>
      </c>
      <c r="AA172" s="9">
        <v>24</v>
      </c>
      <c r="AB172" s="9" t="s">
        <v>566</v>
      </c>
      <c r="AC172" s="9">
        <v>79050</v>
      </c>
      <c r="AD172" s="25" t="s">
        <v>239</v>
      </c>
      <c r="AE172" s="25" t="s">
        <v>239</v>
      </c>
      <c r="AF172" s="25" t="s">
        <v>239</v>
      </c>
      <c r="AG172" s="25">
        <v>0</v>
      </c>
      <c r="AH172" s="9" t="s">
        <v>1030</v>
      </c>
      <c r="AI172" s="9" t="s">
        <v>898</v>
      </c>
      <c r="AJ172" s="9" t="s">
        <v>1061</v>
      </c>
      <c r="AK172" s="32">
        <v>4813823858</v>
      </c>
      <c r="AL172" s="49" t="s">
        <v>1062</v>
      </c>
      <c r="AM172" s="8" t="s">
        <v>239</v>
      </c>
      <c r="AN172" s="4" t="s">
        <v>239</v>
      </c>
      <c r="AO172" s="32">
        <v>4813823858</v>
      </c>
      <c r="AP172" s="35" t="s">
        <v>1062</v>
      </c>
      <c r="AQ172" s="63" t="s">
        <v>2056</v>
      </c>
      <c r="AR172" s="63" t="s">
        <v>2057</v>
      </c>
      <c r="AS172" s="25" t="s">
        <v>1155</v>
      </c>
      <c r="AT172" s="3">
        <v>44509</v>
      </c>
      <c r="AU172" s="3">
        <v>44500</v>
      </c>
      <c r="AV172" s="25" t="s">
        <v>2055</v>
      </c>
    </row>
    <row r="173" spans="1:48" x14ac:dyDescent="0.25">
      <c r="A173" s="2">
        <v>2021</v>
      </c>
      <c r="B173" s="3">
        <v>44470</v>
      </c>
      <c r="C173" s="3">
        <v>44500</v>
      </c>
      <c r="D173" s="9" t="s">
        <v>111</v>
      </c>
      <c r="E173" s="9" t="s">
        <v>1063</v>
      </c>
      <c r="F173" s="9" t="s">
        <v>242</v>
      </c>
      <c r="G173" s="9" t="s">
        <v>1064</v>
      </c>
      <c r="H173" s="9" t="s">
        <v>1305</v>
      </c>
      <c r="I173" s="9" t="s">
        <v>329</v>
      </c>
      <c r="J173" s="9" t="s">
        <v>113</v>
      </c>
      <c r="K173" s="9" t="s">
        <v>566</v>
      </c>
      <c r="L173" s="9" t="s">
        <v>332</v>
      </c>
      <c r="M173" s="9" t="s">
        <v>507</v>
      </c>
      <c r="N173" s="9" t="s">
        <v>566</v>
      </c>
      <c r="O173" s="9" t="s">
        <v>875</v>
      </c>
      <c r="P173" s="9" t="s">
        <v>1481</v>
      </c>
      <c r="Q173" s="9" t="s">
        <v>163</v>
      </c>
      <c r="R173" s="9" t="s">
        <v>771</v>
      </c>
      <c r="S173" s="32">
        <v>0</v>
      </c>
      <c r="T173" s="32">
        <v>0</v>
      </c>
      <c r="U173" s="9" t="s">
        <v>189</v>
      </c>
      <c r="V173" s="9" t="s">
        <v>772</v>
      </c>
      <c r="W173" s="9">
        <v>13</v>
      </c>
      <c r="X173" s="9" t="s">
        <v>357</v>
      </c>
      <c r="Y173" s="9">
        <v>13</v>
      </c>
      <c r="Z173" s="9" t="s">
        <v>357</v>
      </c>
      <c r="AA173" s="9">
        <v>24</v>
      </c>
      <c r="AB173" s="9" t="s">
        <v>566</v>
      </c>
      <c r="AC173" s="9">
        <v>79058</v>
      </c>
      <c r="AD173" s="25" t="s">
        <v>239</v>
      </c>
      <c r="AE173" s="25" t="s">
        <v>239</v>
      </c>
      <c r="AF173" s="25" t="s">
        <v>239</v>
      </c>
      <c r="AG173" s="25">
        <v>0</v>
      </c>
      <c r="AH173" s="9" t="s">
        <v>1063</v>
      </c>
      <c r="AI173" s="9" t="s">
        <v>242</v>
      </c>
      <c r="AJ173" s="9" t="s">
        <v>1064</v>
      </c>
      <c r="AK173" s="32">
        <v>4811100300</v>
      </c>
      <c r="AL173" s="8" t="s">
        <v>239</v>
      </c>
      <c r="AM173" s="8" t="s">
        <v>239</v>
      </c>
      <c r="AN173" s="4" t="s">
        <v>239</v>
      </c>
      <c r="AO173" s="32">
        <v>4811100300</v>
      </c>
      <c r="AP173" s="4" t="s">
        <v>239</v>
      </c>
      <c r="AQ173" s="63" t="s">
        <v>2056</v>
      </c>
      <c r="AR173" s="63" t="s">
        <v>2057</v>
      </c>
      <c r="AS173" s="25" t="s">
        <v>1155</v>
      </c>
      <c r="AT173" s="3">
        <v>44509</v>
      </c>
      <c r="AU173" s="3">
        <v>44500</v>
      </c>
      <c r="AV173" s="25" t="s">
        <v>2055</v>
      </c>
    </row>
    <row r="174" spans="1:48" x14ac:dyDescent="0.25">
      <c r="A174" s="2">
        <v>2021</v>
      </c>
      <c r="B174" s="3">
        <v>44470</v>
      </c>
      <c r="C174" s="3">
        <v>44500</v>
      </c>
      <c r="D174" s="9" t="s">
        <v>111</v>
      </c>
      <c r="E174" s="4" t="s">
        <v>1065</v>
      </c>
      <c r="F174" s="4" t="s">
        <v>242</v>
      </c>
      <c r="G174" s="4" t="s">
        <v>1066</v>
      </c>
      <c r="H174" s="5" t="s">
        <v>1306</v>
      </c>
      <c r="I174" s="4" t="s">
        <v>329</v>
      </c>
      <c r="J174" s="9" t="s">
        <v>113</v>
      </c>
      <c r="K174" s="9" t="s">
        <v>566</v>
      </c>
      <c r="L174" s="4" t="s">
        <v>332</v>
      </c>
      <c r="M174" s="6" t="s">
        <v>508</v>
      </c>
      <c r="N174" s="9" t="s">
        <v>566</v>
      </c>
      <c r="O174" s="4" t="s">
        <v>148</v>
      </c>
      <c r="P174" s="4" t="s">
        <v>1482</v>
      </c>
      <c r="Q174" s="9" t="s">
        <v>163</v>
      </c>
      <c r="R174" s="4" t="s">
        <v>770</v>
      </c>
      <c r="S174" s="23">
        <v>295</v>
      </c>
      <c r="T174" s="32">
        <v>0</v>
      </c>
      <c r="U174" s="9" t="s">
        <v>569</v>
      </c>
      <c r="V174" s="4" t="s">
        <v>735</v>
      </c>
      <c r="W174" s="4">
        <v>13</v>
      </c>
      <c r="X174" s="4" t="s">
        <v>357</v>
      </c>
      <c r="Y174" s="4">
        <v>13</v>
      </c>
      <c r="Z174" s="4" t="s">
        <v>357</v>
      </c>
      <c r="AA174" s="4">
        <v>24</v>
      </c>
      <c r="AB174" s="9" t="s">
        <v>566</v>
      </c>
      <c r="AC174" s="4">
        <v>79020</v>
      </c>
      <c r="AD174" s="25" t="s">
        <v>239</v>
      </c>
      <c r="AE174" s="25" t="s">
        <v>239</v>
      </c>
      <c r="AF174" s="25" t="s">
        <v>239</v>
      </c>
      <c r="AG174" s="25">
        <v>0</v>
      </c>
      <c r="AH174" s="4" t="s">
        <v>1065</v>
      </c>
      <c r="AI174" s="4" t="s">
        <v>242</v>
      </c>
      <c r="AJ174" s="4" t="s">
        <v>1066</v>
      </c>
      <c r="AK174" s="23">
        <v>4813822742</v>
      </c>
      <c r="AL174" s="8" t="s">
        <v>239</v>
      </c>
      <c r="AM174" s="8" t="s">
        <v>239</v>
      </c>
      <c r="AN174" s="4" t="s">
        <v>239</v>
      </c>
      <c r="AO174" s="23">
        <v>4813822742</v>
      </c>
      <c r="AP174" s="4" t="s">
        <v>239</v>
      </c>
      <c r="AQ174" s="63" t="s">
        <v>2056</v>
      </c>
      <c r="AR174" s="63" t="s">
        <v>2057</v>
      </c>
      <c r="AS174" s="25" t="s">
        <v>1155</v>
      </c>
      <c r="AT174" s="3">
        <v>44509</v>
      </c>
      <c r="AU174" s="3">
        <v>44500</v>
      </c>
      <c r="AV174" s="25" t="s">
        <v>2055</v>
      </c>
    </row>
    <row r="175" spans="1:48" x14ac:dyDescent="0.25">
      <c r="A175" s="2">
        <v>2021</v>
      </c>
      <c r="B175" s="3">
        <v>44470</v>
      </c>
      <c r="C175" s="3">
        <v>44500</v>
      </c>
      <c r="D175" s="9" t="s">
        <v>112</v>
      </c>
      <c r="E175" s="9" t="s">
        <v>239</v>
      </c>
      <c r="F175" s="9" t="s">
        <v>239</v>
      </c>
      <c r="G175" s="9" t="s">
        <v>239</v>
      </c>
      <c r="H175" s="5" t="s">
        <v>1307</v>
      </c>
      <c r="I175" s="9" t="s">
        <v>329</v>
      </c>
      <c r="J175" s="9" t="s">
        <v>113</v>
      </c>
      <c r="K175" s="9" t="s">
        <v>566</v>
      </c>
      <c r="L175" s="9" t="s">
        <v>332</v>
      </c>
      <c r="M175" s="10" t="s">
        <v>509</v>
      </c>
      <c r="N175" s="9" t="s">
        <v>566</v>
      </c>
      <c r="O175" s="9" t="s">
        <v>148</v>
      </c>
      <c r="P175" s="9" t="s">
        <v>1362</v>
      </c>
      <c r="Q175" s="9" t="s">
        <v>149</v>
      </c>
      <c r="R175" s="9" t="s">
        <v>746</v>
      </c>
      <c r="S175" s="32">
        <v>0</v>
      </c>
      <c r="T175" s="32">
        <v>0</v>
      </c>
      <c r="U175" s="9" t="s">
        <v>569</v>
      </c>
      <c r="V175" s="9" t="s">
        <v>572</v>
      </c>
      <c r="W175" s="9">
        <v>13</v>
      </c>
      <c r="X175" s="9" t="s">
        <v>357</v>
      </c>
      <c r="Y175" s="9">
        <v>13</v>
      </c>
      <c r="Z175" s="9" t="s">
        <v>357</v>
      </c>
      <c r="AA175" s="9">
        <v>24</v>
      </c>
      <c r="AB175" s="9" t="s">
        <v>566</v>
      </c>
      <c r="AC175" s="9">
        <v>79090</v>
      </c>
      <c r="AD175" s="25" t="s">
        <v>239</v>
      </c>
      <c r="AE175" s="25" t="s">
        <v>239</v>
      </c>
      <c r="AF175" s="25" t="s">
        <v>239</v>
      </c>
      <c r="AG175" s="25">
        <v>0</v>
      </c>
      <c r="AH175" s="9" t="s">
        <v>239</v>
      </c>
      <c r="AI175" s="9" t="s">
        <v>239</v>
      </c>
      <c r="AJ175" s="9" t="s">
        <v>239</v>
      </c>
      <c r="AK175" s="32">
        <v>4813820581</v>
      </c>
      <c r="AL175" s="8" t="s">
        <v>239</v>
      </c>
      <c r="AM175" s="8" t="s">
        <v>239</v>
      </c>
      <c r="AN175" s="4" t="s">
        <v>239</v>
      </c>
      <c r="AO175" s="32">
        <v>4813820581</v>
      </c>
      <c r="AP175" s="4" t="s">
        <v>239</v>
      </c>
      <c r="AQ175" s="63" t="s">
        <v>2056</v>
      </c>
      <c r="AR175" s="63" t="s">
        <v>2057</v>
      </c>
      <c r="AS175" s="25" t="s">
        <v>1155</v>
      </c>
      <c r="AT175" s="3">
        <v>44509</v>
      </c>
      <c r="AU175" s="3">
        <v>44500</v>
      </c>
      <c r="AV175" s="25" t="s">
        <v>2055</v>
      </c>
    </row>
    <row r="176" spans="1:48" x14ac:dyDescent="0.25">
      <c r="A176" s="2">
        <v>2021</v>
      </c>
      <c r="B176" s="3">
        <v>44470</v>
      </c>
      <c r="C176" s="3">
        <v>44500</v>
      </c>
      <c r="D176" s="9" t="s">
        <v>111</v>
      </c>
      <c r="E176" s="4" t="s">
        <v>1282</v>
      </c>
      <c r="F176" s="4" t="s">
        <v>226</v>
      </c>
      <c r="G176" s="4" t="s">
        <v>1067</v>
      </c>
      <c r="H176" s="5" t="s">
        <v>1308</v>
      </c>
      <c r="I176" s="4" t="s">
        <v>328</v>
      </c>
      <c r="J176" s="9" t="s">
        <v>113</v>
      </c>
      <c r="K176" s="9" t="s">
        <v>145</v>
      </c>
      <c r="L176" s="4" t="s">
        <v>332</v>
      </c>
      <c r="M176" s="6" t="s">
        <v>510</v>
      </c>
      <c r="N176" s="9" t="s">
        <v>145</v>
      </c>
      <c r="O176" s="4" t="s">
        <v>148</v>
      </c>
      <c r="P176" s="4" t="s">
        <v>1483</v>
      </c>
      <c r="Q176" s="9" t="s">
        <v>570</v>
      </c>
      <c r="R176" s="7" t="s">
        <v>773</v>
      </c>
      <c r="S176" s="23">
        <v>600</v>
      </c>
      <c r="T176" s="32">
        <v>0</v>
      </c>
      <c r="U176" s="9" t="s">
        <v>569</v>
      </c>
      <c r="V176" s="7" t="s">
        <v>649</v>
      </c>
      <c r="W176" s="4">
        <v>15</v>
      </c>
      <c r="X176" s="4" t="s">
        <v>390</v>
      </c>
      <c r="Y176" s="4">
        <v>15</v>
      </c>
      <c r="Z176" s="4" t="s">
        <v>390</v>
      </c>
      <c r="AA176" s="4">
        <v>9</v>
      </c>
      <c r="AB176" s="9" t="s">
        <v>145</v>
      </c>
      <c r="AC176" s="4">
        <v>1210</v>
      </c>
      <c r="AD176" s="25" t="s">
        <v>239</v>
      </c>
      <c r="AE176" s="25" t="s">
        <v>239</v>
      </c>
      <c r="AF176" s="25" t="s">
        <v>239</v>
      </c>
      <c r="AG176" s="25">
        <v>0</v>
      </c>
      <c r="AH176" s="4" t="s">
        <v>1030</v>
      </c>
      <c r="AI176" s="4" t="s">
        <v>226</v>
      </c>
      <c r="AJ176" s="4" t="s">
        <v>1067</v>
      </c>
      <c r="AK176" s="23">
        <v>0</v>
      </c>
      <c r="AL176" s="8" t="s">
        <v>239</v>
      </c>
      <c r="AM176" s="8" t="s">
        <v>239</v>
      </c>
      <c r="AN176" s="4" t="s">
        <v>239</v>
      </c>
      <c r="AO176" s="23">
        <v>0</v>
      </c>
      <c r="AP176" s="4" t="s">
        <v>239</v>
      </c>
      <c r="AQ176" s="63" t="s">
        <v>2056</v>
      </c>
      <c r="AR176" s="63" t="s">
        <v>2057</v>
      </c>
      <c r="AS176" s="25" t="s">
        <v>1155</v>
      </c>
      <c r="AT176" s="3">
        <v>44509</v>
      </c>
      <c r="AU176" s="3">
        <v>44500</v>
      </c>
      <c r="AV176" s="25" t="s">
        <v>2055</v>
      </c>
    </row>
    <row r="177" spans="1:48" x14ac:dyDescent="0.25">
      <c r="A177" s="2">
        <v>2021</v>
      </c>
      <c r="B177" s="3">
        <v>44470</v>
      </c>
      <c r="C177" s="3">
        <v>44500</v>
      </c>
      <c r="D177" s="9" t="s">
        <v>111</v>
      </c>
      <c r="E177" s="9" t="s">
        <v>882</v>
      </c>
      <c r="F177" s="9" t="s">
        <v>872</v>
      </c>
      <c r="G177" s="9" t="s">
        <v>1068</v>
      </c>
      <c r="H177" s="5" t="s">
        <v>1309</v>
      </c>
      <c r="I177" s="9" t="s">
        <v>329</v>
      </c>
      <c r="J177" s="9" t="s">
        <v>113</v>
      </c>
      <c r="K177" s="9" t="s">
        <v>566</v>
      </c>
      <c r="L177" s="9" t="s">
        <v>332</v>
      </c>
      <c r="M177" s="10" t="s">
        <v>511</v>
      </c>
      <c r="N177" s="9" t="s">
        <v>566</v>
      </c>
      <c r="O177" s="9" t="s">
        <v>148</v>
      </c>
      <c r="P177" s="9" t="s">
        <v>1369</v>
      </c>
      <c r="Q177" s="9" t="s">
        <v>570</v>
      </c>
      <c r="R177" s="9" t="s">
        <v>446</v>
      </c>
      <c r="S177" s="32">
        <v>199</v>
      </c>
      <c r="T177" s="32">
        <v>0</v>
      </c>
      <c r="U177" s="9" t="s">
        <v>569</v>
      </c>
      <c r="V177" s="9" t="s">
        <v>628</v>
      </c>
      <c r="W177" s="9">
        <v>13</v>
      </c>
      <c r="X177" s="9" t="s">
        <v>357</v>
      </c>
      <c r="Y177" s="9">
        <v>13</v>
      </c>
      <c r="Z177" s="9" t="s">
        <v>357</v>
      </c>
      <c r="AA177" s="9">
        <v>24</v>
      </c>
      <c r="AB177" s="9" t="s">
        <v>566</v>
      </c>
      <c r="AC177" s="9">
        <v>79050</v>
      </c>
      <c r="AD177" s="25" t="s">
        <v>239</v>
      </c>
      <c r="AE177" s="25" t="s">
        <v>239</v>
      </c>
      <c r="AF177" s="25" t="s">
        <v>239</v>
      </c>
      <c r="AG177" s="25">
        <v>0</v>
      </c>
      <c r="AH177" s="9" t="s">
        <v>882</v>
      </c>
      <c r="AI177" s="9" t="s">
        <v>872</v>
      </c>
      <c r="AJ177" s="9" t="s">
        <v>1068</v>
      </c>
      <c r="AK177" s="32">
        <v>4813820540</v>
      </c>
      <c r="AL177" s="8" t="s">
        <v>239</v>
      </c>
      <c r="AM177" s="8" t="s">
        <v>239</v>
      </c>
      <c r="AN177" s="4" t="s">
        <v>239</v>
      </c>
      <c r="AO177" s="32">
        <v>4813820540</v>
      </c>
      <c r="AP177" s="4" t="s">
        <v>239</v>
      </c>
      <c r="AQ177" s="63" t="s">
        <v>2056</v>
      </c>
      <c r="AR177" s="63" t="s">
        <v>2057</v>
      </c>
      <c r="AS177" s="25" t="s">
        <v>1155</v>
      </c>
      <c r="AT177" s="3">
        <v>44509</v>
      </c>
      <c r="AU177" s="3">
        <v>44500</v>
      </c>
      <c r="AV177" s="25" t="s">
        <v>2055</v>
      </c>
    </row>
    <row r="178" spans="1:48" x14ac:dyDescent="0.25">
      <c r="A178" s="2">
        <v>2021</v>
      </c>
      <c r="B178" s="3">
        <v>44470</v>
      </c>
      <c r="C178" s="3">
        <v>44500</v>
      </c>
      <c r="D178" s="9" t="s">
        <v>111</v>
      </c>
      <c r="E178" s="4" t="s">
        <v>1179</v>
      </c>
      <c r="F178" s="4" t="s">
        <v>222</v>
      </c>
      <c r="G178" s="4" t="s">
        <v>314</v>
      </c>
      <c r="H178" s="5" t="s">
        <v>1310</v>
      </c>
      <c r="I178" s="4" t="s">
        <v>330</v>
      </c>
      <c r="J178" s="9" t="s">
        <v>113</v>
      </c>
      <c r="K178" s="9" t="s">
        <v>566</v>
      </c>
      <c r="L178" s="4" t="s">
        <v>332</v>
      </c>
      <c r="M178" s="6" t="s">
        <v>368</v>
      </c>
      <c r="N178" s="9" t="s">
        <v>566</v>
      </c>
      <c r="O178" s="4" t="s">
        <v>148</v>
      </c>
      <c r="P178" s="4" t="s">
        <v>1362</v>
      </c>
      <c r="Q178" s="9" t="s">
        <v>570</v>
      </c>
      <c r="R178" s="4" t="s">
        <v>604</v>
      </c>
      <c r="S178" s="23">
        <v>13</v>
      </c>
      <c r="T178" s="32">
        <v>0</v>
      </c>
      <c r="U178" s="9" t="s">
        <v>569</v>
      </c>
      <c r="V178" s="4" t="s">
        <v>605</v>
      </c>
      <c r="W178" s="4">
        <v>13</v>
      </c>
      <c r="X178" s="4" t="s">
        <v>357</v>
      </c>
      <c r="Y178" s="4">
        <v>13</v>
      </c>
      <c r="Z178" s="4" t="s">
        <v>357</v>
      </c>
      <c r="AA178" s="4">
        <v>24</v>
      </c>
      <c r="AB178" s="9" t="s">
        <v>566</v>
      </c>
      <c r="AC178" s="4">
        <v>79050</v>
      </c>
      <c r="AD178" s="25" t="s">
        <v>239</v>
      </c>
      <c r="AE178" s="25" t="s">
        <v>239</v>
      </c>
      <c r="AF178" s="25" t="s">
        <v>239</v>
      </c>
      <c r="AG178" s="25">
        <v>0</v>
      </c>
      <c r="AH178" s="4" t="s">
        <v>221</v>
      </c>
      <c r="AI178" s="4" t="s">
        <v>222</v>
      </c>
      <c r="AJ178" s="4" t="s">
        <v>314</v>
      </c>
      <c r="AK178" s="23">
        <v>0</v>
      </c>
      <c r="AL178" s="8" t="s">
        <v>239</v>
      </c>
      <c r="AM178" s="8" t="s">
        <v>239</v>
      </c>
      <c r="AN178" s="4" t="s">
        <v>239</v>
      </c>
      <c r="AO178" s="23">
        <v>0</v>
      </c>
      <c r="AP178" s="4" t="s">
        <v>239</v>
      </c>
      <c r="AQ178" s="63" t="s">
        <v>2056</v>
      </c>
      <c r="AR178" s="63" t="s">
        <v>2057</v>
      </c>
      <c r="AS178" s="25" t="s">
        <v>1155</v>
      </c>
      <c r="AT178" s="3">
        <v>44509</v>
      </c>
      <c r="AU178" s="3">
        <v>44500</v>
      </c>
      <c r="AV178" s="25" t="s">
        <v>2055</v>
      </c>
    </row>
    <row r="179" spans="1:48" x14ac:dyDescent="0.25">
      <c r="A179" s="2">
        <v>2021</v>
      </c>
      <c r="B179" s="3">
        <v>44470</v>
      </c>
      <c r="C179" s="3">
        <v>44500</v>
      </c>
      <c r="D179" s="9" t="s">
        <v>111</v>
      </c>
      <c r="E179" s="9" t="s">
        <v>1069</v>
      </c>
      <c r="F179" s="9" t="s">
        <v>991</v>
      </c>
      <c r="G179" s="9" t="s">
        <v>307</v>
      </c>
      <c r="H179" s="5" t="s">
        <v>1311</v>
      </c>
      <c r="I179" s="9" t="s">
        <v>329</v>
      </c>
      <c r="J179" s="9" t="s">
        <v>113</v>
      </c>
      <c r="K179" s="9" t="s">
        <v>566</v>
      </c>
      <c r="L179" s="9" t="s">
        <v>332</v>
      </c>
      <c r="M179" s="10" t="s">
        <v>512</v>
      </c>
      <c r="N179" s="9" t="s">
        <v>566</v>
      </c>
      <c r="O179" s="9" t="s">
        <v>148</v>
      </c>
      <c r="P179" s="9" t="s">
        <v>1369</v>
      </c>
      <c r="Q179" s="9" t="s">
        <v>570</v>
      </c>
      <c r="R179" s="9" t="s">
        <v>623</v>
      </c>
      <c r="S179" s="32">
        <v>737</v>
      </c>
      <c r="T179" s="32">
        <v>0</v>
      </c>
      <c r="U179" s="9" t="s">
        <v>178</v>
      </c>
      <c r="V179" s="9" t="s">
        <v>555</v>
      </c>
      <c r="W179" s="9">
        <v>13</v>
      </c>
      <c r="X179" s="9" t="s">
        <v>357</v>
      </c>
      <c r="Y179" s="9">
        <v>13</v>
      </c>
      <c r="Z179" s="9" t="s">
        <v>357</v>
      </c>
      <c r="AA179" s="9">
        <v>24</v>
      </c>
      <c r="AB179" s="9" t="s">
        <v>566</v>
      </c>
      <c r="AC179" s="9">
        <v>79000</v>
      </c>
      <c r="AD179" s="25" t="s">
        <v>239</v>
      </c>
      <c r="AE179" s="25" t="s">
        <v>239</v>
      </c>
      <c r="AF179" s="25" t="s">
        <v>239</v>
      </c>
      <c r="AG179" s="25">
        <v>0</v>
      </c>
      <c r="AH179" s="9" t="s">
        <v>1069</v>
      </c>
      <c r="AI179" s="9" t="s">
        <v>991</v>
      </c>
      <c r="AJ179" s="9" t="s">
        <v>307</v>
      </c>
      <c r="AK179" s="32">
        <v>4813820549</v>
      </c>
      <c r="AL179" s="8" t="s">
        <v>239</v>
      </c>
      <c r="AM179" s="8" t="s">
        <v>239</v>
      </c>
      <c r="AN179" s="4" t="s">
        <v>239</v>
      </c>
      <c r="AO179" s="32">
        <v>4813820549</v>
      </c>
      <c r="AP179" s="4" t="s">
        <v>239</v>
      </c>
      <c r="AQ179" s="63" t="s">
        <v>2056</v>
      </c>
      <c r="AR179" s="63" t="s">
        <v>2057</v>
      </c>
      <c r="AS179" s="25" t="s">
        <v>1155</v>
      </c>
      <c r="AT179" s="3">
        <v>44509</v>
      </c>
      <c r="AU179" s="3">
        <v>44500</v>
      </c>
      <c r="AV179" s="25" t="s">
        <v>2055</v>
      </c>
    </row>
    <row r="180" spans="1:48" x14ac:dyDescent="0.25">
      <c r="A180" s="2">
        <v>2021</v>
      </c>
      <c r="B180" s="3">
        <v>44470</v>
      </c>
      <c r="C180" s="3">
        <v>44500</v>
      </c>
      <c r="D180" s="9" t="s">
        <v>111</v>
      </c>
      <c r="E180" s="4" t="s">
        <v>239</v>
      </c>
      <c r="F180" s="4" t="s">
        <v>239</v>
      </c>
      <c r="G180" s="4" t="s">
        <v>239</v>
      </c>
      <c r="H180" s="5" t="s">
        <v>1312</v>
      </c>
      <c r="I180" s="4" t="s">
        <v>328</v>
      </c>
      <c r="J180" s="9" t="s">
        <v>113</v>
      </c>
      <c r="K180" s="9" t="s">
        <v>566</v>
      </c>
      <c r="L180" s="4" t="s">
        <v>332</v>
      </c>
      <c r="M180" s="6" t="s">
        <v>513</v>
      </c>
      <c r="N180" s="9" t="s">
        <v>566</v>
      </c>
      <c r="O180" s="4" t="s">
        <v>148</v>
      </c>
      <c r="P180" s="4" t="s">
        <v>1484</v>
      </c>
      <c r="Q180" s="9" t="s">
        <v>149</v>
      </c>
      <c r="R180" s="7" t="s">
        <v>586</v>
      </c>
      <c r="S180" s="23">
        <v>0</v>
      </c>
      <c r="T180" s="32">
        <v>0</v>
      </c>
      <c r="U180" s="9" t="s">
        <v>569</v>
      </c>
      <c r="V180" s="4" t="s">
        <v>1950</v>
      </c>
      <c r="W180" s="4">
        <v>13</v>
      </c>
      <c r="X180" s="4" t="s">
        <v>357</v>
      </c>
      <c r="Y180" s="4">
        <v>13</v>
      </c>
      <c r="Z180" s="4" t="s">
        <v>357</v>
      </c>
      <c r="AA180" s="4">
        <v>24</v>
      </c>
      <c r="AB180" s="9" t="s">
        <v>566</v>
      </c>
      <c r="AC180" s="4">
        <v>0</v>
      </c>
      <c r="AD180" s="25" t="s">
        <v>239</v>
      </c>
      <c r="AE180" s="25" t="s">
        <v>239</v>
      </c>
      <c r="AF180" s="25" t="s">
        <v>239</v>
      </c>
      <c r="AG180" s="25">
        <v>0</v>
      </c>
      <c r="AH180" s="4" t="s">
        <v>1070</v>
      </c>
      <c r="AI180" s="4" t="s">
        <v>1071</v>
      </c>
      <c r="AJ180" s="4" t="s">
        <v>1072</v>
      </c>
      <c r="AK180" s="23">
        <v>4813820464</v>
      </c>
      <c r="AL180" s="8" t="s">
        <v>239</v>
      </c>
      <c r="AM180" s="8" t="s">
        <v>239</v>
      </c>
      <c r="AN180" s="4" t="s">
        <v>239</v>
      </c>
      <c r="AO180" s="23">
        <v>4813820464</v>
      </c>
      <c r="AP180" s="4" t="s">
        <v>239</v>
      </c>
      <c r="AQ180" s="63" t="s">
        <v>2056</v>
      </c>
      <c r="AR180" s="63" t="s">
        <v>2057</v>
      </c>
      <c r="AS180" s="25" t="s">
        <v>1155</v>
      </c>
      <c r="AT180" s="3">
        <v>44509</v>
      </c>
      <c r="AU180" s="3">
        <v>44500</v>
      </c>
      <c r="AV180" s="25" t="s">
        <v>2055</v>
      </c>
    </row>
    <row r="181" spans="1:48" x14ac:dyDescent="0.25">
      <c r="A181" s="2">
        <v>2021</v>
      </c>
      <c r="B181" s="3">
        <v>44470</v>
      </c>
      <c r="C181" s="3">
        <v>44500</v>
      </c>
      <c r="D181" s="9" t="s">
        <v>111</v>
      </c>
      <c r="E181" s="9" t="s">
        <v>1313</v>
      </c>
      <c r="F181" s="9" t="s">
        <v>218</v>
      </c>
      <c r="G181" s="9" t="s">
        <v>1074</v>
      </c>
      <c r="H181" s="16" t="s">
        <v>1314</v>
      </c>
      <c r="I181" s="9" t="s">
        <v>330</v>
      </c>
      <c r="J181" s="9" t="s">
        <v>113</v>
      </c>
      <c r="K181" s="9" t="s">
        <v>566</v>
      </c>
      <c r="L181" s="9" t="s">
        <v>332</v>
      </c>
      <c r="M181" s="9" t="s">
        <v>514</v>
      </c>
      <c r="N181" s="9" t="s">
        <v>566</v>
      </c>
      <c r="O181" s="9" t="s">
        <v>875</v>
      </c>
      <c r="P181" s="4" t="s">
        <v>1429</v>
      </c>
      <c r="Q181" s="9" t="s">
        <v>570</v>
      </c>
      <c r="R181" s="9" t="s">
        <v>690</v>
      </c>
      <c r="S181" s="32">
        <v>106</v>
      </c>
      <c r="T181" s="32">
        <v>0</v>
      </c>
      <c r="U181" s="9" t="s">
        <v>178</v>
      </c>
      <c r="V181" s="9" t="s">
        <v>555</v>
      </c>
      <c r="W181" s="9">
        <v>13</v>
      </c>
      <c r="X181" s="9" t="s">
        <v>357</v>
      </c>
      <c r="Y181" s="9">
        <v>13</v>
      </c>
      <c r="Z181" s="9" t="s">
        <v>357</v>
      </c>
      <c r="AA181" s="9">
        <v>24</v>
      </c>
      <c r="AB181" s="9" t="s">
        <v>566</v>
      </c>
      <c r="AC181" s="9">
        <v>79000</v>
      </c>
      <c r="AD181" s="25" t="s">
        <v>239</v>
      </c>
      <c r="AE181" s="25" t="s">
        <v>239</v>
      </c>
      <c r="AF181" s="25" t="s">
        <v>239</v>
      </c>
      <c r="AG181" s="25">
        <v>0</v>
      </c>
      <c r="AH181" s="9" t="s">
        <v>1073</v>
      </c>
      <c r="AI181" s="9" t="s">
        <v>218</v>
      </c>
      <c r="AJ181" s="9" t="s">
        <v>1074</v>
      </c>
      <c r="AK181" s="32">
        <v>4813821185</v>
      </c>
      <c r="AL181" s="8" t="s">
        <v>239</v>
      </c>
      <c r="AM181" s="8" t="s">
        <v>239</v>
      </c>
      <c r="AN181" s="4" t="s">
        <v>239</v>
      </c>
      <c r="AO181" s="32">
        <v>4813821185</v>
      </c>
      <c r="AP181" s="4" t="s">
        <v>239</v>
      </c>
      <c r="AQ181" s="63" t="s">
        <v>2056</v>
      </c>
      <c r="AR181" s="63" t="s">
        <v>2057</v>
      </c>
      <c r="AS181" s="25" t="s">
        <v>1155</v>
      </c>
      <c r="AT181" s="3">
        <v>44509</v>
      </c>
      <c r="AU181" s="3">
        <v>44500</v>
      </c>
      <c r="AV181" s="25" t="s">
        <v>2055</v>
      </c>
    </row>
    <row r="182" spans="1:48" x14ac:dyDescent="0.25">
      <c r="A182" s="2">
        <v>2021</v>
      </c>
      <c r="B182" s="3">
        <v>44470</v>
      </c>
      <c r="C182" s="3">
        <v>44500</v>
      </c>
      <c r="D182" s="9" t="s">
        <v>111</v>
      </c>
      <c r="E182" s="4" t="s">
        <v>1075</v>
      </c>
      <c r="F182" s="4" t="s">
        <v>1076</v>
      </c>
      <c r="G182" s="28" t="s">
        <v>239</v>
      </c>
      <c r="H182" s="30" t="s">
        <v>1315</v>
      </c>
      <c r="I182" s="4" t="s">
        <v>330</v>
      </c>
      <c r="J182" s="9" t="s">
        <v>113</v>
      </c>
      <c r="K182" s="9" t="s">
        <v>566</v>
      </c>
      <c r="L182" s="4" t="s">
        <v>332</v>
      </c>
      <c r="M182" s="7" t="s">
        <v>515</v>
      </c>
      <c r="N182" s="9" t="s">
        <v>566</v>
      </c>
      <c r="O182" s="9" t="s">
        <v>875</v>
      </c>
      <c r="P182" s="4" t="s">
        <v>1407</v>
      </c>
      <c r="Q182" s="9" t="s">
        <v>570</v>
      </c>
      <c r="R182" s="7" t="s">
        <v>624</v>
      </c>
      <c r="S182" s="36">
        <v>2</v>
      </c>
      <c r="T182" s="32">
        <v>0</v>
      </c>
      <c r="U182" s="9" t="s">
        <v>178</v>
      </c>
      <c r="V182" s="7" t="s">
        <v>555</v>
      </c>
      <c r="W182" s="4">
        <v>13</v>
      </c>
      <c r="X182" s="4" t="s">
        <v>357</v>
      </c>
      <c r="Y182" s="4">
        <v>13</v>
      </c>
      <c r="Z182" s="4" t="s">
        <v>357</v>
      </c>
      <c r="AA182" s="4">
        <v>24</v>
      </c>
      <c r="AB182" s="9" t="s">
        <v>566</v>
      </c>
      <c r="AC182" s="4">
        <v>79000</v>
      </c>
      <c r="AD182" s="25" t="s">
        <v>239</v>
      </c>
      <c r="AE182" s="25" t="s">
        <v>239</v>
      </c>
      <c r="AF182" s="25" t="s">
        <v>239</v>
      </c>
      <c r="AG182" s="25">
        <v>0</v>
      </c>
      <c r="AH182" s="4" t="s">
        <v>1075</v>
      </c>
      <c r="AI182" s="4" t="s">
        <v>1076</v>
      </c>
      <c r="AJ182" s="17" t="s">
        <v>239</v>
      </c>
      <c r="AK182" s="36">
        <v>4813823181</v>
      </c>
      <c r="AL182" s="8" t="s">
        <v>239</v>
      </c>
      <c r="AM182" s="8" t="s">
        <v>239</v>
      </c>
      <c r="AN182" s="4" t="s">
        <v>239</v>
      </c>
      <c r="AO182" s="36">
        <v>4813823181</v>
      </c>
      <c r="AP182" s="4" t="s">
        <v>239</v>
      </c>
      <c r="AQ182" s="63" t="s">
        <v>2056</v>
      </c>
      <c r="AR182" s="63" t="s">
        <v>2057</v>
      </c>
      <c r="AS182" s="25" t="s">
        <v>1155</v>
      </c>
      <c r="AT182" s="3">
        <v>44509</v>
      </c>
      <c r="AU182" s="3">
        <v>44500</v>
      </c>
      <c r="AV182" s="25" t="s">
        <v>2055</v>
      </c>
    </row>
    <row r="183" spans="1:48" x14ac:dyDescent="0.25">
      <c r="A183" s="2">
        <v>2021</v>
      </c>
      <c r="B183" s="3">
        <v>44470</v>
      </c>
      <c r="C183" s="3">
        <v>44500</v>
      </c>
      <c r="D183" s="9" t="s">
        <v>112</v>
      </c>
      <c r="E183" s="9" t="s">
        <v>239</v>
      </c>
      <c r="F183" s="9" t="s">
        <v>239</v>
      </c>
      <c r="G183" s="9" t="s">
        <v>239</v>
      </c>
      <c r="H183" s="16" t="s">
        <v>1316</v>
      </c>
      <c r="I183" s="9" t="s">
        <v>330</v>
      </c>
      <c r="J183" s="9" t="s">
        <v>113</v>
      </c>
      <c r="K183" s="9" t="s">
        <v>566</v>
      </c>
      <c r="L183" s="9" t="s">
        <v>332</v>
      </c>
      <c r="M183" s="9" t="s">
        <v>516</v>
      </c>
      <c r="N183" s="9" t="s">
        <v>566</v>
      </c>
      <c r="O183" s="9" t="s">
        <v>875</v>
      </c>
      <c r="P183" s="9" t="s">
        <v>1411</v>
      </c>
      <c r="Q183" s="9" t="s">
        <v>570</v>
      </c>
      <c r="R183" s="9" t="s">
        <v>774</v>
      </c>
      <c r="S183" s="36">
        <v>253</v>
      </c>
      <c r="T183" s="32">
        <v>0</v>
      </c>
      <c r="U183" s="9" t="s">
        <v>569</v>
      </c>
      <c r="V183" s="9" t="s">
        <v>683</v>
      </c>
      <c r="W183" s="9">
        <v>13</v>
      </c>
      <c r="X183" s="9" t="s">
        <v>357</v>
      </c>
      <c r="Y183" s="9">
        <v>13</v>
      </c>
      <c r="Z183" s="9" t="s">
        <v>357</v>
      </c>
      <c r="AA183" s="9">
        <v>24</v>
      </c>
      <c r="AB183" s="9" t="s">
        <v>566</v>
      </c>
      <c r="AC183" s="9">
        <v>79099</v>
      </c>
      <c r="AD183" s="25" t="s">
        <v>239</v>
      </c>
      <c r="AE183" s="25" t="s">
        <v>239</v>
      </c>
      <c r="AF183" s="25" t="s">
        <v>239</v>
      </c>
      <c r="AG183" s="25">
        <v>0</v>
      </c>
      <c r="AH183" s="9" t="s">
        <v>239</v>
      </c>
      <c r="AI183" s="9" t="s">
        <v>239</v>
      </c>
      <c r="AJ183" s="9" t="s">
        <v>239</v>
      </c>
      <c r="AK183" s="36">
        <v>4813821607</v>
      </c>
      <c r="AL183" s="34" t="s">
        <v>1077</v>
      </c>
      <c r="AM183" s="50" t="s">
        <v>239</v>
      </c>
      <c r="AN183" s="4" t="s">
        <v>239</v>
      </c>
      <c r="AO183" s="37">
        <v>0</v>
      </c>
      <c r="AP183" s="34" t="s">
        <v>1077</v>
      </c>
      <c r="AQ183" s="63" t="s">
        <v>2056</v>
      </c>
      <c r="AR183" s="63" t="s">
        <v>2057</v>
      </c>
      <c r="AS183" s="25" t="s">
        <v>1155</v>
      </c>
      <c r="AT183" s="3">
        <v>44509</v>
      </c>
      <c r="AU183" s="3">
        <v>44500</v>
      </c>
      <c r="AV183" s="25" t="s">
        <v>2055</v>
      </c>
    </row>
    <row r="184" spans="1:48" x14ac:dyDescent="0.25">
      <c r="A184" s="2">
        <v>2021</v>
      </c>
      <c r="B184" s="3">
        <v>44470</v>
      </c>
      <c r="C184" s="3">
        <v>44500</v>
      </c>
      <c r="D184" s="9" t="s">
        <v>111</v>
      </c>
      <c r="E184" s="4" t="s">
        <v>1078</v>
      </c>
      <c r="F184" s="4" t="s">
        <v>1079</v>
      </c>
      <c r="G184" s="9" t="s">
        <v>1080</v>
      </c>
      <c r="H184" s="16" t="s">
        <v>1317</v>
      </c>
      <c r="I184" s="4" t="s">
        <v>329</v>
      </c>
      <c r="J184" s="9" t="s">
        <v>113</v>
      </c>
      <c r="K184" s="9" t="s">
        <v>566</v>
      </c>
      <c r="L184" s="4" t="s">
        <v>332</v>
      </c>
      <c r="M184" s="7" t="s">
        <v>517</v>
      </c>
      <c r="N184" s="9" t="s">
        <v>566</v>
      </c>
      <c r="O184" s="9" t="s">
        <v>875</v>
      </c>
      <c r="P184" s="9" t="s">
        <v>1481</v>
      </c>
      <c r="Q184" s="9" t="s">
        <v>570</v>
      </c>
      <c r="R184" s="7" t="s">
        <v>557</v>
      </c>
      <c r="S184" s="36">
        <v>1101</v>
      </c>
      <c r="T184" s="32">
        <v>0</v>
      </c>
      <c r="U184" s="9" t="s">
        <v>569</v>
      </c>
      <c r="V184" s="7" t="s">
        <v>269</v>
      </c>
      <c r="W184" s="4">
        <v>13</v>
      </c>
      <c r="X184" s="4" t="s">
        <v>357</v>
      </c>
      <c r="Y184" s="4">
        <v>13</v>
      </c>
      <c r="Z184" s="4" t="s">
        <v>357</v>
      </c>
      <c r="AA184" s="4">
        <v>24</v>
      </c>
      <c r="AB184" s="9" t="s">
        <v>566</v>
      </c>
      <c r="AC184" s="4">
        <v>79040</v>
      </c>
      <c r="AD184" s="25" t="s">
        <v>239</v>
      </c>
      <c r="AE184" s="25" t="s">
        <v>239</v>
      </c>
      <c r="AF184" s="25" t="s">
        <v>239</v>
      </c>
      <c r="AG184" s="25">
        <v>0</v>
      </c>
      <c r="AH184" s="4" t="s">
        <v>1078</v>
      </c>
      <c r="AI184" s="4" t="s">
        <v>1079</v>
      </c>
      <c r="AJ184" s="9" t="s">
        <v>1080</v>
      </c>
      <c r="AK184" s="37">
        <v>0</v>
      </c>
      <c r="AL184" s="50" t="s">
        <v>239</v>
      </c>
      <c r="AM184" s="50" t="s">
        <v>239</v>
      </c>
      <c r="AN184" s="4" t="s">
        <v>239</v>
      </c>
      <c r="AO184" s="37">
        <v>0</v>
      </c>
      <c r="AP184" s="4" t="s">
        <v>239</v>
      </c>
      <c r="AQ184" s="63" t="s">
        <v>2056</v>
      </c>
      <c r="AR184" s="63" t="s">
        <v>2057</v>
      </c>
      <c r="AS184" s="25" t="s">
        <v>1155</v>
      </c>
      <c r="AT184" s="3">
        <v>44509</v>
      </c>
      <c r="AU184" s="3">
        <v>44500</v>
      </c>
      <c r="AV184" s="25" t="s">
        <v>2055</v>
      </c>
    </row>
    <row r="185" spans="1:48" x14ac:dyDescent="0.25">
      <c r="A185" s="2">
        <v>2021</v>
      </c>
      <c r="B185" s="3">
        <v>44470</v>
      </c>
      <c r="C185" s="3">
        <v>44500</v>
      </c>
      <c r="D185" s="9" t="s">
        <v>111</v>
      </c>
      <c r="E185" s="9" t="s">
        <v>1081</v>
      </c>
      <c r="F185" s="9" t="s">
        <v>1082</v>
      </c>
      <c r="G185" s="9" t="s">
        <v>925</v>
      </c>
      <c r="H185" s="16" t="s">
        <v>1318</v>
      </c>
      <c r="I185" s="9" t="s">
        <v>329</v>
      </c>
      <c r="J185" s="9" t="s">
        <v>113</v>
      </c>
      <c r="K185" s="9" t="s">
        <v>566</v>
      </c>
      <c r="L185" s="9" t="s">
        <v>332</v>
      </c>
      <c r="M185" s="17" t="s">
        <v>518</v>
      </c>
      <c r="N185" s="9" t="s">
        <v>566</v>
      </c>
      <c r="O185" s="9" t="s">
        <v>875</v>
      </c>
      <c r="P185" s="4" t="s">
        <v>552</v>
      </c>
      <c r="Q185" s="9" t="s">
        <v>570</v>
      </c>
      <c r="R185" s="9" t="s">
        <v>622</v>
      </c>
      <c r="S185" s="36">
        <v>608</v>
      </c>
      <c r="T185" s="32">
        <v>0</v>
      </c>
      <c r="U185" s="9" t="s">
        <v>569</v>
      </c>
      <c r="V185" s="9" t="s">
        <v>775</v>
      </c>
      <c r="W185" s="9">
        <v>13</v>
      </c>
      <c r="X185" s="9" t="s">
        <v>357</v>
      </c>
      <c r="Y185" s="9">
        <v>13</v>
      </c>
      <c r="Z185" s="9" t="s">
        <v>357</v>
      </c>
      <c r="AA185" s="9">
        <v>24</v>
      </c>
      <c r="AB185" s="9" t="s">
        <v>566</v>
      </c>
      <c r="AC185" s="9">
        <v>79000</v>
      </c>
      <c r="AD185" s="25" t="s">
        <v>239</v>
      </c>
      <c r="AE185" s="25" t="s">
        <v>239</v>
      </c>
      <c r="AF185" s="25" t="s">
        <v>239</v>
      </c>
      <c r="AG185" s="25">
        <v>0</v>
      </c>
      <c r="AH185" s="9" t="s">
        <v>1081</v>
      </c>
      <c r="AI185" s="9" t="s">
        <v>1082</v>
      </c>
      <c r="AJ185" s="9" t="s">
        <v>925</v>
      </c>
      <c r="AK185" s="36">
        <v>0</v>
      </c>
      <c r="AL185" s="51" t="s">
        <v>239</v>
      </c>
      <c r="AM185" s="51" t="s">
        <v>239</v>
      </c>
      <c r="AN185" s="4" t="s">
        <v>239</v>
      </c>
      <c r="AO185" s="37">
        <v>0</v>
      </c>
      <c r="AP185" s="4" t="s">
        <v>239</v>
      </c>
      <c r="AQ185" s="63" t="s">
        <v>2056</v>
      </c>
      <c r="AR185" s="63" t="s">
        <v>2057</v>
      </c>
      <c r="AS185" s="25" t="s">
        <v>1155</v>
      </c>
      <c r="AT185" s="3">
        <v>44509</v>
      </c>
      <c r="AU185" s="3">
        <v>44500</v>
      </c>
      <c r="AV185" s="25" t="s">
        <v>2055</v>
      </c>
    </row>
    <row r="186" spans="1:48" x14ac:dyDescent="0.25">
      <c r="A186" s="2">
        <v>2021</v>
      </c>
      <c r="B186" s="3">
        <v>44470</v>
      </c>
      <c r="C186" s="3">
        <v>44500</v>
      </c>
      <c r="D186" s="9" t="s">
        <v>111</v>
      </c>
      <c r="E186" s="4" t="s">
        <v>1083</v>
      </c>
      <c r="F186" s="4" t="s">
        <v>1084</v>
      </c>
      <c r="G186" s="9" t="s">
        <v>1005</v>
      </c>
      <c r="H186" s="16" t="s">
        <v>1319</v>
      </c>
      <c r="I186" s="4" t="s">
        <v>329</v>
      </c>
      <c r="J186" s="9" t="s">
        <v>113</v>
      </c>
      <c r="K186" s="9" t="s">
        <v>138</v>
      </c>
      <c r="L186" s="4" t="s">
        <v>332</v>
      </c>
      <c r="M186" s="17" t="s">
        <v>519</v>
      </c>
      <c r="N186" s="9" t="s">
        <v>138</v>
      </c>
      <c r="O186" s="9" t="s">
        <v>875</v>
      </c>
      <c r="P186" s="4" t="s">
        <v>1441</v>
      </c>
      <c r="Q186" s="9" t="s">
        <v>570</v>
      </c>
      <c r="R186" s="7" t="s">
        <v>776</v>
      </c>
      <c r="S186" s="36">
        <v>1710</v>
      </c>
      <c r="T186" s="32">
        <v>0</v>
      </c>
      <c r="U186" s="9" t="s">
        <v>569</v>
      </c>
      <c r="V186" s="7" t="s">
        <v>777</v>
      </c>
      <c r="W186" s="4">
        <v>41</v>
      </c>
      <c r="X186" s="4" t="s">
        <v>818</v>
      </c>
      <c r="Y186" s="4">
        <v>41</v>
      </c>
      <c r="Z186" s="4" t="s">
        <v>818</v>
      </c>
      <c r="AA186" s="4">
        <v>28</v>
      </c>
      <c r="AB186" s="9" t="s">
        <v>138</v>
      </c>
      <c r="AC186" s="4">
        <v>87078</v>
      </c>
      <c r="AD186" s="25" t="s">
        <v>239</v>
      </c>
      <c r="AE186" s="25" t="s">
        <v>239</v>
      </c>
      <c r="AF186" s="25" t="s">
        <v>239</v>
      </c>
      <c r="AG186" s="25">
        <v>0</v>
      </c>
      <c r="AH186" s="4" t="s">
        <v>1083</v>
      </c>
      <c r="AI186" s="4" t="s">
        <v>1084</v>
      </c>
      <c r="AJ186" s="9" t="s">
        <v>1005</v>
      </c>
      <c r="AK186" s="36">
        <v>0</v>
      </c>
      <c r="AL186" s="51" t="s">
        <v>239</v>
      </c>
      <c r="AM186" s="51" t="s">
        <v>239</v>
      </c>
      <c r="AN186" s="4" t="s">
        <v>239</v>
      </c>
      <c r="AO186" s="37">
        <v>0</v>
      </c>
      <c r="AP186" s="4" t="s">
        <v>239</v>
      </c>
      <c r="AQ186" s="63" t="s">
        <v>2056</v>
      </c>
      <c r="AR186" s="63" t="s">
        <v>2057</v>
      </c>
      <c r="AS186" s="25" t="s">
        <v>1155</v>
      </c>
      <c r="AT186" s="3">
        <v>44509</v>
      </c>
      <c r="AU186" s="3">
        <v>44500</v>
      </c>
      <c r="AV186" s="25" t="s">
        <v>2055</v>
      </c>
    </row>
    <row r="187" spans="1:48" x14ac:dyDescent="0.25">
      <c r="A187" s="2">
        <v>2021</v>
      </c>
      <c r="B187" s="3">
        <v>44470</v>
      </c>
      <c r="C187" s="3">
        <v>44500</v>
      </c>
      <c r="D187" s="9" t="s">
        <v>111</v>
      </c>
      <c r="E187" s="9" t="s">
        <v>1085</v>
      </c>
      <c r="F187" s="9" t="s">
        <v>840</v>
      </c>
      <c r="G187" s="9" t="s">
        <v>790</v>
      </c>
      <c r="H187" s="16" t="s">
        <v>1320</v>
      </c>
      <c r="I187" s="9" t="s">
        <v>329</v>
      </c>
      <c r="J187" s="9" t="s">
        <v>113</v>
      </c>
      <c r="K187" s="9" t="s">
        <v>566</v>
      </c>
      <c r="L187" s="9" t="s">
        <v>332</v>
      </c>
      <c r="M187" s="17" t="s">
        <v>520</v>
      </c>
      <c r="N187" s="9" t="s">
        <v>566</v>
      </c>
      <c r="O187" s="9" t="s">
        <v>875</v>
      </c>
      <c r="P187" s="4" t="s">
        <v>1441</v>
      </c>
      <c r="Q187" s="9" t="s">
        <v>163</v>
      </c>
      <c r="R187" s="9" t="s">
        <v>576</v>
      </c>
      <c r="S187" s="36">
        <v>405</v>
      </c>
      <c r="T187" s="32">
        <v>0</v>
      </c>
      <c r="U187" s="9" t="s">
        <v>569</v>
      </c>
      <c r="V187" s="9" t="s">
        <v>667</v>
      </c>
      <c r="W187" s="9">
        <v>13</v>
      </c>
      <c r="X187" s="9" t="s">
        <v>357</v>
      </c>
      <c r="Y187" s="9">
        <v>13</v>
      </c>
      <c r="Z187" s="9" t="s">
        <v>357</v>
      </c>
      <c r="AA187" s="9">
        <v>24</v>
      </c>
      <c r="AB187" s="9" t="s">
        <v>566</v>
      </c>
      <c r="AC187" s="9">
        <v>79049</v>
      </c>
      <c r="AD187" s="25" t="s">
        <v>239</v>
      </c>
      <c r="AE187" s="25" t="s">
        <v>239</v>
      </c>
      <c r="AF187" s="25" t="s">
        <v>239</v>
      </c>
      <c r="AG187" s="25">
        <v>0</v>
      </c>
      <c r="AH187" s="9" t="s">
        <v>1085</v>
      </c>
      <c r="AI187" s="9" t="s">
        <v>840</v>
      </c>
      <c r="AJ187" s="9" t="s">
        <v>790</v>
      </c>
      <c r="AK187" s="36">
        <v>0</v>
      </c>
      <c r="AL187" s="51" t="s">
        <v>239</v>
      </c>
      <c r="AM187" s="51" t="s">
        <v>239</v>
      </c>
      <c r="AN187" s="4" t="s">
        <v>239</v>
      </c>
      <c r="AO187" s="37">
        <v>0</v>
      </c>
      <c r="AP187" s="4" t="s">
        <v>239</v>
      </c>
      <c r="AQ187" s="63" t="s">
        <v>2056</v>
      </c>
      <c r="AR187" s="63" t="s">
        <v>2057</v>
      </c>
      <c r="AS187" s="25" t="s">
        <v>1155</v>
      </c>
      <c r="AT187" s="3">
        <v>44509</v>
      </c>
      <c r="AU187" s="3">
        <v>44500</v>
      </c>
      <c r="AV187" s="25" t="s">
        <v>2055</v>
      </c>
    </row>
    <row r="188" spans="1:48" x14ac:dyDescent="0.25">
      <c r="A188" s="2">
        <v>2021</v>
      </c>
      <c r="B188" s="3">
        <v>44470</v>
      </c>
      <c r="C188" s="3">
        <v>44500</v>
      </c>
      <c r="D188" s="9" t="s">
        <v>111</v>
      </c>
      <c r="E188" s="4" t="s">
        <v>1086</v>
      </c>
      <c r="F188" s="4" t="s">
        <v>1010</v>
      </c>
      <c r="G188" s="9" t="s">
        <v>1045</v>
      </c>
      <c r="H188" s="16" t="s">
        <v>1321</v>
      </c>
      <c r="I188" s="4" t="s">
        <v>329</v>
      </c>
      <c r="J188" s="9" t="s">
        <v>113</v>
      </c>
      <c r="K188" s="9" t="s">
        <v>566</v>
      </c>
      <c r="L188" s="4" t="s">
        <v>332</v>
      </c>
      <c r="M188" s="17" t="s">
        <v>521</v>
      </c>
      <c r="N188" s="9" t="s">
        <v>566</v>
      </c>
      <c r="O188" s="9" t="s">
        <v>875</v>
      </c>
      <c r="P188" s="4" t="s">
        <v>1441</v>
      </c>
      <c r="Q188" s="9" t="s">
        <v>570</v>
      </c>
      <c r="R188" s="7" t="s">
        <v>778</v>
      </c>
      <c r="S188" s="36">
        <v>15</v>
      </c>
      <c r="T188" s="36">
        <v>0</v>
      </c>
      <c r="U188" s="9" t="s">
        <v>569</v>
      </c>
      <c r="V188" s="7" t="s">
        <v>628</v>
      </c>
      <c r="W188" s="4">
        <v>13</v>
      </c>
      <c r="X188" s="4" t="s">
        <v>357</v>
      </c>
      <c r="Y188" s="4">
        <v>13</v>
      </c>
      <c r="Z188" s="4" t="s">
        <v>357</v>
      </c>
      <c r="AA188" s="4">
        <v>24</v>
      </c>
      <c r="AB188" s="9" t="s">
        <v>566</v>
      </c>
      <c r="AC188" s="4">
        <v>79050</v>
      </c>
      <c r="AD188" s="25" t="s">
        <v>239</v>
      </c>
      <c r="AE188" s="25" t="s">
        <v>239</v>
      </c>
      <c r="AF188" s="25" t="s">
        <v>239</v>
      </c>
      <c r="AG188" s="25">
        <v>0</v>
      </c>
      <c r="AH188" s="4" t="s">
        <v>1086</v>
      </c>
      <c r="AI188" s="4" t="s">
        <v>1010</v>
      </c>
      <c r="AJ188" s="9" t="s">
        <v>1045</v>
      </c>
      <c r="AK188" s="36">
        <v>0</v>
      </c>
      <c r="AL188" s="51" t="s">
        <v>239</v>
      </c>
      <c r="AM188" s="51" t="s">
        <v>239</v>
      </c>
      <c r="AN188" s="4" t="s">
        <v>239</v>
      </c>
      <c r="AO188" s="37">
        <v>0</v>
      </c>
      <c r="AP188" s="4" t="s">
        <v>239</v>
      </c>
      <c r="AQ188" s="63" t="s">
        <v>2056</v>
      </c>
      <c r="AR188" s="63" t="s">
        <v>2057</v>
      </c>
      <c r="AS188" s="25" t="s">
        <v>1155</v>
      </c>
      <c r="AT188" s="3">
        <v>44509</v>
      </c>
      <c r="AU188" s="3">
        <v>44500</v>
      </c>
      <c r="AV188" s="25" t="s">
        <v>2055</v>
      </c>
    </row>
    <row r="189" spans="1:48" x14ac:dyDescent="0.25">
      <c r="A189" s="2">
        <v>2021</v>
      </c>
      <c r="B189" s="3">
        <v>44470</v>
      </c>
      <c r="C189" s="3">
        <v>44500</v>
      </c>
      <c r="D189" s="9" t="s">
        <v>111</v>
      </c>
      <c r="E189" s="9" t="s">
        <v>1087</v>
      </c>
      <c r="F189" s="9" t="s">
        <v>242</v>
      </c>
      <c r="G189" s="9" t="s">
        <v>1057</v>
      </c>
      <c r="H189" s="16" t="s">
        <v>1322</v>
      </c>
      <c r="I189" s="9" t="s">
        <v>331</v>
      </c>
      <c r="J189" s="9" t="s">
        <v>113</v>
      </c>
      <c r="K189" s="9" t="s">
        <v>115</v>
      </c>
      <c r="L189" s="9" t="s">
        <v>332</v>
      </c>
      <c r="M189" s="17" t="s">
        <v>522</v>
      </c>
      <c r="N189" s="9" t="s">
        <v>115</v>
      </c>
      <c r="O189" s="9" t="s">
        <v>875</v>
      </c>
      <c r="P189" s="4" t="s">
        <v>1441</v>
      </c>
      <c r="Q189" s="9" t="s">
        <v>570</v>
      </c>
      <c r="R189" s="9" t="s">
        <v>779</v>
      </c>
      <c r="S189" s="36">
        <v>16</v>
      </c>
      <c r="T189" s="36">
        <v>302</v>
      </c>
      <c r="U189" s="9" t="s">
        <v>569</v>
      </c>
      <c r="V189" s="9" t="s">
        <v>780</v>
      </c>
      <c r="W189" s="9">
        <v>15</v>
      </c>
      <c r="X189" s="9" t="s">
        <v>390</v>
      </c>
      <c r="Y189" s="9">
        <v>15</v>
      </c>
      <c r="Z189" s="9" t="s">
        <v>390</v>
      </c>
      <c r="AA189" s="9">
        <v>15</v>
      </c>
      <c r="AB189" s="9" t="s">
        <v>115</v>
      </c>
      <c r="AC189" s="9">
        <v>3000</v>
      </c>
      <c r="AD189" s="25" t="s">
        <v>239</v>
      </c>
      <c r="AE189" s="25" t="s">
        <v>239</v>
      </c>
      <c r="AF189" s="25" t="s">
        <v>239</v>
      </c>
      <c r="AG189" s="25">
        <v>0</v>
      </c>
      <c r="AH189" s="9" t="s">
        <v>1087</v>
      </c>
      <c r="AI189" s="9" t="s">
        <v>242</v>
      </c>
      <c r="AJ189" s="9" t="s">
        <v>1057</v>
      </c>
      <c r="AK189" s="36">
        <v>0</v>
      </c>
      <c r="AL189" s="8" t="s">
        <v>239</v>
      </c>
      <c r="AM189" s="51" t="s">
        <v>239</v>
      </c>
      <c r="AN189" s="4" t="s">
        <v>239</v>
      </c>
      <c r="AO189" s="37">
        <v>0</v>
      </c>
      <c r="AP189" s="34" t="s">
        <v>1153</v>
      </c>
      <c r="AQ189" s="63" t="s">
        <v>2056</v>
      </c>
      <c r="AR189" s="63" t="s">
        <v>2057</v>
      </c>
      <c r="AS189" s="25" t="s">
        <v>1155</v>
      </c>
      <c r="AT189" s="3">
        <v>44509</v>
      </c>
      <c r="AU189" s="3">
        <v>44500</v>
      </c>
      <c r="AV189" s="25" t="s">
        <v>2055</v>
      </c>
    </row>
    <row r="190" spans="1:48" x14ac:dyDescent="0.25">
      <c r="A190" s="2">
        <v>2021</v>
      </c>
      <c r="B190" s="3">
        <v>44470</v>
      </c>
      <c r="C190" s="3">
        <v>44500</v>
      </c>
      <c r="D190" s="9" t="s">
        <v>111</v>
      </c>
      <c r="E190" s="4" t="s">
        <v>1088</v>
      </c>
      <c r="F190" s="4" t="s">
        <v>1089</v>
      </c>
      <c r="G190" s="9" t="s">
        <v>1090</v>
      </c>
      <c r="H190" s="16" t="s">
        <v>1323</v>
      </c>
      <c r="I190" s="4" t="s">
        <v>330</v>
      </c>
      <c r="J190" s="9" t="s">
        <v>113</v>
      </c>
      <c r="K190" s="9" t="s">
        <v>566</v>
      </c>
      <c r="L190" s="4" t="s">
        <v>332</v>
      </c>
      <c r="M190" s="17" t="s">
        <v>523</v>
      </c>
      <c r="N190" s="9" t="s">
        <v>566</v>
      </c>
      <c r="O190" s="9" t="s">
        <v>875</v>
      </c>
      <c r="P190" s="4" t="s">
        <v>1392</v>
      </c>
      <c r="Q190" s="9" t="s">
        <v>570</v>
      </c>
      <c r="R190" s="7" t="s">
        <v>287</v>
      </c>
      <c r="S190" s="36">
        <v>919</v>
      </c>
      <c r="T190" s="36">
        <v>0</v>
      </c>
      <c r="U190" s="9" t="s">
        <v>569</v>
      </c>
      <c r="V190" s="7" t="s">
        <v>628</v>
      </c>
      <c r="W190" s="4">
        <v>13</v>
      </c>
      <c r="X190" s="4" t="s">
        <v>357</v>
      </c>
      <c r="Y190" s="4">
        <v>13</v>
      </c>
      <c r="Z190" s="4" t="s">
        <v>357</v>
      </c>
      <c r="AA190" s="4">
        <v>24</v>
      </c>
      <c r="AB190" s="9" t="s">
        <v>566</v>
      </c>
      <c r="AC190" s="4">
        <v>79050</v>
      </c>
      <c r="AD190" s="25" t="s">
        <v>239</v>
      </c>
      <c r="AE190" s="25" t="s">
        <v>239</v>
      </c>
      <c r="AF190" s="25" t="s">
        <v>239</v>
      </c>
      <c r="AG190" s="25">
        <v>0</v>
      </c>
      <c r="AH190" s="4" t="s">
        <v>1088</v>
      </c>
      <c r="AI190" s="4" t="s">
        <v>1089</v>
      </c>
      <c r="AJ190" s="9" t="s">
        <v>1090</v>
      </c>
      <c r="AK190" s="36">
        <v>0</v>
      </c>
      <c r="AL190" s="51" t="s">
        <v>239</v>
      </c>
      <c r="AM190" s="51" t="s">
        <v>239</v>
      </c>
      <c r="AN190" s="4" t="s">
        <v>239</v>
      </c>
      <c r="AO190" s="37">
        <v>0</v>
      </c>
      <c r="AP190" s="4" t="s">
        <v>239</v>
      </c>
      <c r="AQ190" s="63" t="s">
        <v>2056</v>
      </c>
      <c r="AR190" s="63" t="s">
        <v>2057</v>
      </c>
      <c r="AS190" s="25" t="s">
        <v>1155</v>
      </c>
      <c r="AT190" s="3">
        <v>44509</v>
      </c>
      <c r="AU190" s="3">
        <v>44500</v>
      </c>
      <c r="AV190" s="25" t="s">
        <v>2055</v>
      </c>
    </row>
    <row r="191" spans="1:48" x14ac:dyDescent="0.25">
      <c r="A191" s="2">
        <v>2021</v>
      </c>
      <c r="B191" s="3">
        <v>44470</v>
      </c>
      <c r="C191" s="3">
        <v>44500</v>
      </c>
      <c r="D191" s="9" t="s">
        <v>111</v>
      </c>
      <c r="E191" s="9" t="s">
        <v>1091</v>
      </c>
      <c r="F191" s="9" t="s">
        <v>1020</v>
      </c>
      <c r="G191" s="9" t="s">
        <v>317</v>
      </c>
      <c r="H191" s="16" t="s">
        <v>1324</v>
      </c>
      <c r="I191" s="9" t="s">
        <v>331</v>
      </c>
      <c r="J191" s="9" t="s">
        <v>113</v>
      </c>
      <c r="K191" s="9" t="s">
        <v>566</v>
      </c>
      <c r="L191" s="9" t="s">
        <v>332</v>
      </c>
      <c r="M191" s="17" t="s">
        <v>524</v>
      </c>
      <c r="N191" s="9" t="s">
        <v>566</v>
      </c>
      <c r="O191" s="9" t="s">
        <v>875</v>
      </c>
      <c r="P191" s="4" t="s">
        <v>1398</v>
      </c>
      <c r="Q191" s="9" t="s">
        <v>570</v>
      </c>
      <c r="R191" s="9" t="s">
        <v>716</v>
      </c>
      <c r="S191" s="36">
        <v>0</v>
      </c>
      <c r="T191" s="36">
        <v>0</v>
      </c>
      <c r="U191" s="9" t="s">
        <v>569</v>
      </c>
      <c r="V191" s="9" t="s">
        <v>643</v>
      </c>
      <c r="W191" s="9">
        <v>13</v>
      </c>
      <c r="X191" s="9" t="s">
        <v>357</v>
      </c>
      <c r="Y191" s="9">
        <v>13</v>
      </c>
      <c r="Z191" s="9" t="s">
        <v>357</v>
      </c>
      <c r="AA191" s="9">
        <v>24</v>
      </c>
      <c r="AB191" s="9" t="s">
        <v>566</v>
      </c>
      <c r="AC191" s="9">
        <v>79099</v>
      </c>
      <c r="AD191" s="25" t="s">
        <v>239</v>
      </c>
      <c r="AE191" s="25" t="s">
        <v>239</v>
      </c>
      <c r="AF191" s="25" t="s">
        <v>239</v>
      </c>
      <c r="AG191" s="25">
        <v>0</v>
      </c>
      <c r="AH191" s="9" t="s">
        <v>1091</v>
      </c>
      <c r="AI191" s="9" t="s">
        <v>1020</v>
      </c>
      <c r="AJ191" s="9" t="s">
        <v>317</v>
      </c>
      <c r="AK191" s="36">
        <v>4813823700</v>
      </c>
      <c r="AL191" s="50" t="s">
        <v>239</v>
      </c>
      <c r="AM191" s="50" t="s">
        <v>239</v>
      </c>
      <c r="AN191" s="4" t="s">
        <v>239</v>
      </c>
      <c r="AO191" s="37">
        <v>0</v>
      </c>
      <c r="AP191" s="4" t="s">
        <v>239</v>
      </c>
      <c r="AQ191" s="63" t="s">
        <v>2056</v>
      </c>
      <c r="AR191" s="63" t="s">
        <v>2057</v>
      </c>
      <c r="AS191" s="25" t="s">
        <v>1155</v>
      </c>
      <c r="AT191" s="3">
        <v>44509</v>
      </c>
      <c r="AU191" s="3">
        <v>44500</v>
      </c>
      <c r="AV191" s="25" t="s">
        <v>2055</v>
      </c>
    </row>
    <row r="192" spans="1:48" x14ac:dyDescent="0.25">
      <c r="A192" s="2">
        <v>2021</v>
      </c>
      <c r="B192" s="3">
        <v>44470</v>
      </c>
      <c r="C192" s="3">
        <v>44500</v>
      </c>
      <c r="D192" s="9" t="s">
        <v>111</v>
      </c>
      <c r="E192" s="4" t="s">
        <v>995</v>
      </c>
      <c r="F192" s="4" t="s">
        <v>1092</v>
      </c>
      <c r="G192" s="9" t="s">
        <v>1093</v>
      </c>
      <c r="H192" s="16" t="s">
        <v>1325</v>
      </c>
      <c r="I192" s="4" t="s">
        <v>331</v>
      </c>
      <c r="J192" s="9" t="s">
        <v>113</v>
      </c>
      <c r="K192" s="9" t="s">
        <v>138</v>
      </c>
      <c r="L192" s="4" t="s">
        <v>332</v>
      </c>
      <c r="M192" s="17" t="s">
        <v>525</v>
      </c>
      <c r="N192" s="9" t="s">
        <v>138</v>
      </c>
      <c r="O192" s="9" t="s">
        <v>875</v>
      </c>
      <c r="P192" s="4" t="s">
        <v>1400</v>
      </c>
      <c r="Q192" s="9" t="s">
        <v>570</v>
      </c>
      <c r="R192" s="7" t="s">
        <v>781</v>
      </c>
      <c r="S192" s="36">
        <v>1155</v>
      </c>
      <c r="T192" s="37">
        <v>0</v>
      </c>
      <c r="U192" s="9" t="s">
        <v>569</v>
      </c>
      <c r="V192" s="7" t="s">
        <v>782</v>
      </c>
      <c r="W192" s="4">
        <v>41</v>
      </c>
      <c r="X192" s="4" t="s">
        <v>818</v>
      </c>
      <c r="Y192" s="4">
        <v>41</v>
      </c>
      <c r="Z192" s="4" t="s">
        <v>818</v>
      </c>
      <c r="AA192" s="4">
        <v>28</v>
      </c>
      <c r="AB192" s="9" t="s">
        <v>138</v>
      </c>
      <c r="AC192" s="4">
        <v>87030</v>
      </c>
      <c r="AD192" s="25" t="s">
        <v>239</v>
      </c>
      <c r="AE192" s="25" t="s">
        <v>239</v>
      </c>
      <c r="AF192" s="25" t="s">
        <v>239</v>
      </c>
      <c r="AG192" s="25">
        <v>0</v>
      </c>
      <c r="AH192" s="4" t="s">
        <v>995</v>
      </c>
      <c r="AI192" s="4" t="s">
        <v>1092</v>
      </c>
      <c r="AJ192" s="9" t="s">
        <v>1093</v>
      </c>
      <c r="AK192" s="37">
        <v>0</v>
      </c>
      <c r="AL192" s="50" t="s">
        <v>239</v>
      </c>
      <c r="AM192" s="50" t="s">
        <v>239</v>
      </c>
      <c r="AN192" s="4" t="s">
        <v>239</v>
      </c>
      <c r="AO192" s="37">
        <v>0</v>
      </c>
      <c r="AP192" s="4" t="s">
        <v>239</v>
      </c>
      <c r="AQ192" s="63" t="s">
        <v>2056</v>
      </c>
      <c r="AR192" s="63" t="s">
        <v>2057</v>
      </c>
      <c r="AS192" s="25" t="s">
        <v>1155</v>
      </c>
      <c r="AT192" s="3">
        <v>44509</v>
      </c>
      <c r="AU192" s="3">
        <v>44500</v>
      </c>
      <c r="AV192" s="25" t="s">
        <v>2055</v>
      </c>
    </row>
    <row r="193" spans="1:48" x14ac:dyDescent="0.25">
      <c r="A193" s="2">
        <v>2021</v>
      </c>
      <c r="B193" s="3">
        <v>44470</v>
      </c>
      <c r="C193" s="3">
        <v>44500</v>
      </c>
      <c r="D193" s="9" t="s">
        <v>111</v>
      </c>
      <c r="E193" s="9" t="s">
        <v>1094</v>
      </c>
      <c r="F193" s="9" t="s">
        <v>1095</v>
      </c>
      <c r="G193" s="9" t="s">
        <v>1096</v>
      </c>
      <c r="H193" s="16" t="s">
        <v>1326</v>
      </c>
      <c r="I193" s="9" t="s">
        <v>331</v>
      </c>
      <c r="J193" s="9" t="s">
        <v>113</v>
      </c>
      <c r="K193" s="9" t="s">
        <v>566</v>
      </c>
      <c r="L193" s="9" t="s">
        <v>332</v>
      </c>
      <c r="M193" s="17" t="s">
        <v>526</v>
      </c>
      <c r="N193" s="9" t="s">
        <v>566</v>
      </c>
      <c r="O193" s="9" t="s">
        <v>875</v>
      </c>
      <c r="P193" s="4" t="s">
        <v>1390</v>
      </c>
      <c r="Q193" s="9" t="s">
        <v>570</v>
      </c>
      <c r="R193" s="9" t="s">
        <v>783</v>
      </c>
      <c r="S193" s="37">
        <v>150</v>
      </c>
      <c r="T193" s="36">
        <v>14</v>
      </c>
      <c r="U193" s="9" t="s">
        <v>569</v>
      </c>
      <c r="V193" s="9" t="s">
        <v>784</v>
      </c>
      <c r="W193" s="9">
        <v>24</v>
      </c>
      <c r="X193" s="9" t="s">
        <v>566</v>
      </c>
      <c r="Y193" s="9">
        <v>24</v>
      </c>
      <c r="Z193" s="9" t="s">
        <v>566</v>
      </c>
      <c r="AA193" s="9">
        <v>24</v>
      </c>
      <c r="AB193" s="9" t="s">
        <v>566</v>
      </c>
      <c r="AC193" s="9">
        <v>78395</v>
      </c>
      <c r="AD193" s="25" t="s">
        <v>239</v>
      </c>
      <c r="AE193" s="25" t="s">
        <v>239</v>
      </c>
      <c r="AF193" s="25" t="s">
        <v>239</v>
      </c>
      <c r="AG193" s="25">
        <v>0</v>
      </c>
      <c r="AH193" s="9" t="s">
        <v>1094</v>
      </c>
      <c r="AI193" s="9" t="s">
        <v>1095</v>
      </c>
      <c r="AJ193" s="9" t="s">
        <v>1096</v>
      </c>
      <c r="AK193" s="37">
        <v>0</v>
      </c>
      <c r="AL193" s="50" t="s">
        <v>239</v>
      </c>
      <c r="AM193" s="50" t="s">
        <v>239</v>
      </c>
      <c r="AN193" s="4" t="s">
        <v>239</v>
      </c>
      <c r="AO193" s="37">
        <v>0</v>
      </c>
      <c r="AP193" s="4" t="s">
        <v>239</v>
      </c>
      <c r="AQ193" s="63" t="s">
        <v>2056</v>
      </c>
      <c r="AR193" s="63" t="s">
        <v>2057</v>
      </c>
      <c r="AS193" s="25" t="s">
        <v>1155</v>
      </c>
      <c r="AT193" s="3">
        <v>44509</v>
      </c>
      <c r="AU193" s="3">
        <v>44500</v>
      </c>
      <c r="AV193" s="25" t="s">
        <v>2055</v>
      </c>
    </row>
    <row r="194" spans="1:48" x14ac:dyDescent="0.25">
      <c r="A194" s="2">
        <v>2021</v>
      </c>
      <c r="B194" s="3">
        <v>44470</v>
      </c>
      <c r="C194" s="3">
        <v>44500</v>
      </c>
      <c r="D194" s="9" t="s">
        <v>111</v>
      </c>
      <c r="E194" s="4" t="s">
        <v>1327</v>
      </c>
      <c r="F194" s="4" t="s">
        <v>790</v>
      </c>
      <c r="G194" s="9" t="s">
        <v>1098</v>
      </c>
      <c r="H194" s="16" t="s">
        <v>1328</v>
      </c>
      <c r="I194" s="4" t="s">
        <v>331</v>
      </c>
      <c r="J194" s="9" t="s">
        <v>113</v>
      </c>
      <c r="K194" s="9" t="s">
        <v>566</v>
      </c>
      <c r="L194" s="4" t="s">
        <v>332</v>
      </c>
      <c r="M194" s="4" t="s">
        <v>527</v>
      </c>
      <c r="N194" s="9" t="s">
        <v>566</v>
      </c>
      <c r="O194" s="9" t="s">
        <v>875</v>
      </c>
      <c r="P194" s="4" t="s">
        <v>1390</v>
      </c>
      <c r="Q194" s="9" t="s">
        <v>149</v>
      </c>
      <c r="R194" s="7" t="s">
        <v>785</v>
      </c>
      <c r="S194" s="36">
        <v>1010</v>
      </c>
      <c r="T194" s="36">
        <v>0</v>
      </c>
      <c r="U194" s="9" t="s">
        <v>569</v>
      </c>
      <c r="V194" s="7" t="s">
        <v>689</v>
      </c>
      <c r="W194" s="4">
        <v>13</v>
      </c>
      <c r="X194" s="4" t="s">
        <v>357</v>
      </c>
      <c r="Y194" s="4">
        <v>13</v>
      </c>
      <c r="Z194" s="4" t="s">
        <v>357</v>
      </c>
      <c r="AA194" s="4">
        <v>24</v>
      </c>
      <c r="AB194" s="9" t="s">
        <v>566</v>
      </c>
      <c r="AC194" s="4">
        <v>79010</v>
      </c>
      <c r="AD194" s="25" t="s">
        <v>239</v>
      </c>
      <c r="AE194" s="25" t="s">
        <v>239</v>
      </c>
      <c r="AF194" s="25" t="s">
        <v>239</v>
      </c>
      <c r="AG194" s="25">
        <v>0</v>
      </c>
      <c r="AH194" s="4" t="s">
        <v>1097</v>
      </c>
      <c r="AI194" s="4" t="s">
        <v>1019</v>
      </c>
      <c r="AJ194" s="9" t="s">
        <v>1098</v>
      </c>
      <c r="AK194" s="36">
        <v>4813811510</v>
      </c>
      <c r="AL194" s="51" t="s">
        <v>239</v>
      </c>
      <c r="AM194" s="51" t="s">
        <v>239</v>
      </c>
      <c r="AN194" s="4" t="s">
        <v>239</v>
      </c>
      <c r="AO194" s="37">
        <v>0</v>
      </c>
      <c r="AP194" s="34" t="s">
        <v>1154</v>
      </c>
      <c r="AQ194" s="63" t="s">
        <v>2056</v>
      </c>
      <c r="AR194" s="63" t="s">
        <v>2057</v>
      </c>
      <c r="AS194" s="25" t="s">
        <v>1155</v>
      </c>
      <c r="AT194" s="3">
        <v>44509</v>
      </c>
      <c r="AU194" s="3">
        <v>44500</v>
      </c>
      <c r="AV194" s="25" t="s">
        <v>2055</v>
      </c>
    </row>
    <row r="195" spans="1:48" x14ac:dyDescent="0.25">
      <c r="A195" s="2">
        <v>2021</v>
      </c>
      <c r="B195" s="3">
        <v>44470</v>
      </c>
      <c r="C195" s="3">
        <v>44500</v>
      </c>
      <c r="D195" s="9" t="s">
        <v>111</v>
      </c>
      <c r="E195" s="9" t="s">
        <v>1099</v>
      </c>
      <c r="F195" s="9" t="s">
        <v>872</v>
      </c>
      <c r="G195" s="9" t="s">
        <v>1329</v>
      </c>
      <c r="H195" s="16" t="s">
        <v>1330</v>
      </c>
      <c r="I195" s="9" t="s">
        <v>329</v>
      </c>
      <c r="J195" s="9" t="s">
        <v>113</v>
      </c>
      <c r="K195" s="9" t="s">
        <v>566</v>
      </c>
      <c r="L195" s="9" t="s">
        <v>332</v>
      </c>
      <c r="M195" s="9" t="s">
        <v>528</v>
      </c>
      <c r="N195" s="9" t="s">
        <v>566</v>
      </c>
      <c r="O195" s="9" t="s">
        <v>875</v>
      </c>
      <c r="P195" s="4" t="s">
        <v>1485</v>
      </c>
      <c r="Q195" s="9" t="s">
        <v>163</v>
      </c>
      <c r="R195" s="9" t="s">
        <v>595</v>
      </c>
      <c r="S195" s="36">
        <v>227</v>
      </c>
      <c r="T195" s="36">
        <v>0</v>
      </c>
      <c r="U195" s="9" t="s">
        <v>569</v>
      </c>
      <c r="V195" s="9" t="s">
        <v>635</v>
      </c>
      <c r="W195" s="9">
        <v>13</v>
      </c>
      <c r="X195" s="9" t="s">
        <v>357</v>
      </c>
      <c r="Y195" s="9">
        <v>13</v>
      </c>
      <c r="Z195" s="9" t="s">
        <v>357</v>
      </c>
      <c r="AA195" s="9">
        <v>24</v>
      </c>
      <c r="AB195" s="9" t="s">
        <v>566</v>
      </c>
      <c r="AC195" s="9">
        <v>79019</v>
      </c>
      <c r="AD195" s="25" t="s">
        <v>239</v>
      </c>
      <c r="AE195" s="25" t="s">
        <v>239</v>
      </c>
      <c r="AF195" s="25" t="s">
        <v>239</v>
      </c>
      <c r="AG195" s="25">
        <v>0</v>
      </c>
      <c r="AH195" s="9" t="s">
        <v>1099</v>
      </c>
      <c r="AI195" s="9" t="s">
        <v>872</v>
      </c>
      <c r="AJ195" s="9" t="s">
        <v>790</v>
      </c>
      <c r="AK195" s="36">
        <v>0</v>
      </c>
      <c r="AL195" s="51" t="s">
        <v>239</v>
      </c>
      <c r="AM195" s="51" t="s">
        <v>239</v>
      </c>
      <c r="AN195" s="4" t="s">
        <v>239</v>
      </c>
      <c r="AO195" s="37">
        <v>0</v>
      </c>
      <c r="AP195" s="4" t="s">
        <v>239</v>
      </c>
      <c r="AQ195" s="63" t="s">
        <v>2056</v>
      </c>
      <c r="AR195" s="63" t="s">
        <v>2057</v>
      </c>
      <c r="AS195" s="25" t="s">
        <v>1155</v>
      </c>
      <c r="AT195" s="3">
        <v>44509</v>
      </c>
      <c r="AU195" s="3">
        <v>44500</v>
      </c>
      <c r="AV195" s="25" t="s">
        <v>2055</v>
      </c>
    </row>
    <row r="196" spans="1:48" x14ac:dyDescent="0.25">
      <c r="A196" s="2">
        <v>2021</v>
      </c>
      <c r="B196" s="3">
        <v>44470</v>
      </c>
      <c r="C196" s="3">
        <v>44500</v>
      </c>
      <c r="D196" s="9" t="s">
        <v>111</v>
      </c>
      <c r="E196" s="4" t="s">
        <v>958</v>
      </c>
      <c r="F196" s="4" t="s">
        <v>230</v>
      </c>
      <c r="G196" s="9" t="s">
        <v>242</v>
      </c>
      <c r="H196" s="16" t="s">
        <v>1331</v>
      </c>
      <c r="I196" s="4" t="s">
        <v>329</v>
      </c>
      <c r="J196" s="9" t="s">
        <v>113</v>
      </c>
      <c r="K196" s="9" t="s">
        <v>566</v>
      </c>
      <c r="L196" s="4" t="s">
        <v>332</v>
      </c>
      <c r="M196" s="17" t="s">
        <v>529</v>
      </c>
      <c r="N196" s="9" t="s">
        <v>566</v>
      </c>
      <c r="O196" s="9" t="s">
        <v>875</v>
      </c>
      <c r="P196" s="4" t="s">
        <v>1390</v>
      </c>
      <c r="Q196" s="9" t="s">
        <v>163</v>
      </c>
      <c r="R196" s="7" t="s">
        <v>576</v>
      </c>
      <c r="S196" s="36">
        <v>919</v>
      </c>
      <c r="T196" s="36">
        <v>0</v>
      </c>
      <c r="U196" s="9" t="s">
        <v>569</v>
      </c>
      <c r="V196" s="7" t="s">
        <v>269</v>
      </c>
      <c r="W196" s="4">
        <v>13</v>
      </c>
      <c r="X196" s="4" t="s">
        <v>357</v>
      </c>
      <c r="Y196" s="4">
        <v>13</v>
      </c>
      <c r="Z196" s="4" t="s">
        <v>357</v>
      </c>
      <c r="AA196" s="4">
        <v>24</v>
      </c>
      <c r="AB196" s="9" t="s">
        <v>566</v>
      </c>
      <c r="AC196" s="4">
        <v>79040</v>
      </c>
      <c r="AD196" s="25" t="s">
        <v>239</v>
      </c>
      <c r="AE196" s="25" t="s">
        <v>239</v>
      </c>
      <c r="AF196" s="25" t="s">
        <v>239</v>
      </c>
      <c r="AG196" s="25">
        <v>0</v>
      </c>
      <c r="AH196" s="4" t="s">
        <v>958</v>
      </c>
      <c r="AI196" s="4" t="s">
        <v>230</v>
      </c>
      <c r="AJ196" s="9" t="s">
        <v>242</v>
      </c>
      <c r="AK196" s="36">
        <v>0</v>
      </c>
      <c r="AL196" s="51" t="s">
        <v>239</v>
      </c>
      <c r="AM196" s="51" t="s">
        <v>239</v>
      </c>
      <c r="AN196" s="4" t="s">
        <v>239</v>
      </c>
      <c r="AO196" s="37">
        <v>0</v>
      </c>
      <c r="AP196" s="4" t="s">
        <v>239</v>
      </c>
      <c r="AQ196" s="63" t="s">
        <v>2056</v>
      </c>
      <c r="AR196" s="63" t="s">
        <v>2057</v>
      </c>
      <c r="AS196" s="25" t="s">
        <v>1155</v>
      </c>
      <c r="AT196" s="3">
        <v>44509</v>
      </c>
      <c r="AU196" s="3">
        <v>44500</v>
      </c>
      <c r="AV196" s="25" t="s">
        <v>2055</v>
      </c>
    </row>
    <row r="197" spans="1:48" x14ac:dyDescent="0.25">
      <c r="A197" s="2">
        <v>2021</v>
      </c>
      <c r="B197" s="3">
        <v>44470</v>
      </c>
      <c r="C197" s="3">
        <v>44500</v>
      </c>
      <c r="D197" s="9" t="s">
        <v>111</v>
      </c>
      <c r="E197" s="9" t="s">
        <v>1100</v>
      </c>
      <c r="F197" s="9" t="s">
        <v>1101</v>
      </c>
      <c r="G197" s="9" t="s">
        <v>872</v>
      </c>
      <c r="H197" s="16" t="s">
        <v>1332</v>
      </c>
      <c r="I197" s="9" t="s">
        <v>329</v>
      </c>
      <c r="J197" s="9" t="s">
        <v>113</v>
      </c>
      <c r="K197" s="9" t="s">
        <v>566</v>
      </c>
      <c r="L197" s="9" t="s">
        <v>332</v>
      </c>
      <c r="M197" s="9" t="s">
        <v>530</v>
      </c>
      <c r="N197" s="9" t="s">
        <v>566</v>
      </c>
      <c r="O197" s="9" t="s">
        <v>875</v>
      </c>
      <c r="P197" s="4" t="s">
        <v>1362</v>
      </c>
      <c r="Q197" s="9" t="s">
        <v>570</v>
      </c>
      <c r="R197" s="9" t="s">
        <v>786</v>
      </c>
      <c r="S197" s="36">
        <v>10</v>
      </c>
      <c r="T197" s="36">
        <v>0</v>
      </c>
      <c r="U197" s="9" t="s">
        <v>569</v>
      </c>
      <c r="V197" s="9" t="s">
        <v>555</v>
      </c>
      <c r="W197" s="9">
        <v>13</v>
      </c>
      <c r="X197" s="9" t="s">
        <v>357</v>
      </c>
      <c r="Y197" s="9">
        <v>13</v>
      </c>
      <c r="Z197" s="9" t="s">
        <v>357</v>
      </c>
      <c r="AA197" s="9">
        <v>24</v>
      </c>
      <c r="AB197" s="9" t="s">
        <v>566</v>
      </c>
      <c r="AC197" s="9">
        <v>79000</v>
      </c>
      <c r="AD197" s="25" t="s">
        <v>239</v>
      </c>
      <c r="AE197" s="25" t="s">
        <v>239</v>
      </c>
      <c r="AF197" s="25" t="s">
        <v>239</v>
      </c>
      <c r="AG197" s="25">
        <v>0</v>
      </c>
      <c r="AH197" s="9" t="s">
        <v>1100</v>
      </c>
      <c r="AI197" s="9" t="s">
        <v>1101</v>
      </c>
      <c r="AJ197" s="9" t="s">
        <v>872</v>
      </c>
      <c r="AK197" s="36">
        <v>0</v>
      </c>
      <c r="AL197" s="51" t="s">
        <v>239</v>
      </c>
      <c r="AM197" s="51" t="s">
        <v>239</v>
      </c>
      <c r="AN197" s="4" t="s">
        <v>239</v>
      </c>
      <c r="AO197" s="37">
        <v>0</v>
      </c>
      <c r="AP197" s="4" t="s">
        <v>239</v>
      </c>
      <c r="AQ197" s="63" t="s">
        <v>2056</v>
      </c>
      <c r="AR197" s="63" t="s">
        <v>2057</v>
      </c>
      <c r="AS197" s="25" t="s">
        <v>1155</v>
      </c>
      <c r="AT197" s="3">
        <v>44509</v>
      </c>
      <c r="AU197" s="3">
        <v>44500</v>
      </c>
      <c r="AV197" s="25" t="s">
        <v>2055</v>
      </c>
    </row>
    <row r="198" spans="1:48" x14ac:dyDescent="0.25">
      <c r="A198" s="2">
        <v>2021</v>
      </c>
      <c r="B198" s="3">
        <v>44470</v>
      </c>
      <c r="C198" s="3">
        <v>44500</v>
      </c>
      <c r="D198" s="9" t="s">
        <v>112</v>
      </c>
      <c r="E198" s="4" t="s">
        <v>239</v>
      </c>
      <c r="F198" s="4" t="s">
        <v>239</v>
      </c>
      <c r="G198" s="9" t="s">
        <v>239</v>
      </c>
      <c r="H198" s="16" t="s">
        <v>1333</v>
      </c>
      <c r="I198" s="4" t="s">
        <v>329</v>
      </c>
      <c r="J198" s="9" t="s">
        <v>113</v>
      </c>
      <c r="K198" s="9" t="s">
        <v>566</v>
      </c>
      <c r="L198" s="4" t="s">
        <v>332</v>
      </c>
      <c r="M198" s="4" t="s">
        <v>531</v>
      </c>
      <c r="N198" s="9" t="s">
        <v>566</v>
      </c>
      <c r="O198" s="9" t="s">
        <v>875</v>
      </c>
      <c r="P198" s="4" t="s">
        <v>1486</v>
      </c>
      <c r="Q198" s="9" t="s">
        <v>570</v>
      </c>
      <c r="R198" s="7" t="s">
        <v>787</v>
      </c>
      <c r="S198" s="36">
        <v>311</v>
      </c>
      <c r="T198" s="36">
        <v>0</v>
      </c>
      <c r="U198" s="9" t="s">
        <v>569</v>
      </c>
      <c r="V198" s="7" t="s">
        <v>788</v>
      </c>
      <c r="W198" s="4">
        <v>13</v>
      </c>
      <c r="X198" s="4" t="s">
        <v>357</v>
      </c>
      <c r="Y198" s="4">
        <v>13</v>
      </c>
      <c r="Z198" s="4" t="s">
        <v>357</v>
      </c>
      <c r="AA198" s="4">
        <v>24</v>
      </c>
      <c r="AB198" s="9" t="s">
        <v>566</v>
      </c>
      <c r="AC198" s="4">
        <v>93330</v>
      </c>
      <c r="AD198" s="25" t="s">
        <v>239</v>
      </c>
      <c r="AE198" s="25" t="s">
        <v>239</v>
      </c>
      <c r="AF198" s="25" t="s">
        <v>239</v>
      </c>
      <c r="AG198" s="25">
        <v>0</v>
      </c>
      <c r="AH198" s="4" t="s">
        <v>239</v>
      </c>
      <c r="AI198" s="4" t="s">
        <v>239</v>
      </c>
      <c r="AJ198" s="9" t="s">
        <v>239</v>
      </c>
      <c r="AK198" s="36">
        <v>0</v>
      </c>
      <c r="AL198" s="51" t="s">
        <v>239</v>
      </c>
      <c r="AM198" s="51" t="s">
        <v>239</v>
      </c>
      <c r="AN198" s="4" t="s">
        <v>239</v>
      </c>
      <c r="AO198" s="37">
        <v>0</v>
      </c>
      <c r="AP198" s="4" t="s">
        <v>239</v>
      </c>
      <c r="AQ198" s="63" t="s">
        <v>2056</v>
      </c>
      <c r="AR198" s="63" t="s">
        <v>2057</v>
      </c>
      <c r="AS198" s="25" t="s">
        <v>1155</v>
      </c>
      <c r="AT198" s="3">
        <v>44509</v>
      </c>
      <c r="AU198" s="3">
        <v>44500</v>
      </c>
      <c r="AV198" s="25" t="s">
        <v>2055</v>
      </c>
    </row>
    <row r="199" spans="1:48" x14ac:dyDescent="0.25">
      <c r="A199" s="2">
        <v>2021</v>
      </c>
      <c r="B199" s="3">
        <v>44470</v>
      </c>
      <c r="C199" s="3">
        <v>44500</v>
      </c>
      <c r="D199" s="9" t="s">
        <v>111</v>
      </c>
      <c r="E199" s="9" t="s">
        <v>1334</v>
      </c>
      <c r="F199" s="9" t="s">
        <v>896</v>
      </c>
      <c r="G199" s="9" t="s">
        <v>907</v>
      </c>
      <c r="H199" s="16" t="s">
        <v>1335</v>
      </c>
      <c r="I199" s="9" t="s">
        <v>330</v>
      </c>
      <c r="J199" s="9" t="s">
        <v>113</v>
      </c>
      <c r="K199" s="9" t="s">
        <v>566</v>
      </c>
      <c r="L199" s="9" t="s">
        <v>332</v>
      </c>
      <c r="M199" s="9" t="s">
        <v>532</v>
      </c>
      <c r="N199" s="9" t="s">
        <v>566</v>
      </c>
      <c r="O199" s="9" t="s">
        <v>875</v>
      </c>
      <c r="P199" s="4" t="s">
        <v>1390</v>
      </c>
      <c r="Q199" s="9" t="s">
        <v>163</v>
      </c>
      <c r="R199" s="9" t="s">
        <v>576</v>
      </c>
      <c r="S199" s="36">
        <v>106</v>
      </c>
      <c r="T199" s="36">
        <v>0</v>
      </c>
      <c r="U199" s="9" t="s">
        <v>569</v>
      </c>
      <c r="V199" s="9" t="s">
        <v>735</v>
      </c>
      <c r="W199" s="9">
        <v>13</v>
      </c>
      <c r="X199" s="4" t="s">
        <v>357</v>
      </c>
      <c r="Y199" s="4">
        <v>13</v>
      </c>
      <c r="Z199" s="4" t="s">
        <v>357</v>
      </c>
      <c r="AA199" s="4">
        <v>24</v>
      </c>
      <c r="AB199" s="9" t="s">
        <v>566</v>
      </c>
      <c r="AC199" s="9">
        <v>79020</v>
      </c>
      <c r="AD199" s="25" t="s">
        <v>239</v>
      </c>
      <c r="AE199" s="25" t="s">
        <v>239</v>
      </c>
      <c r="AF199" s="25" t="s">
        <v>239</v>
      </c>
      <c r="AG199" s="25">
        <v>0</v>
      </c>
      <c r="AH199" s="9" t="s">
        <v>1102</v>
      </c>
      <c r="AI199" s="9" t="s">
        <v>1103</v>
      </c>
      <c r="AJ199" s="9" t="s">
        <v>907</v>
      </c>
      <c r="AK199" s="36">
        <v>0</v>
      </c>
      <c r="AL199" s="51" t="s">
        <v>239</v>
      </c>
      <c r="AM199" s="51" t="s">
        <v>239</v>
      </c>
      <c r="AN199" s="4" t="s">
        <v>239</v>
      </c>
      <c r="AO199" s="37">
        <v>0</v>
      </c>
      <c r="AP199" s="4" t="s">
        <v>239</v>
      </c>
      <c r="AQ199" s="63" t="s">
        <v>2056</v>
      </c>
      <c r="AR199" s="63" t="s">
        <v>2057</v>
      </c>
      <c r="AS199" s="25" t="s">
        <v>1155</v>
      </c>
      <c r="AT199" s="3">
        <v>44509</v>
      </c>
      <c r="AU199" s="3">
        <v>44500</v>
      </c>
      <c r="AV199" s="25" t="s">
        <v>2055</v>
      </c>
    </row>
    <row r="200" spans="1:48" x14ac:dyDescent="0.25">
      <c r="A200" s="2">
        <v>2021</v>
      </c>
      <c r="B200" s="3">
        <v>44470</v>
      </c>
      <c r="C200" s="3">
        <v>44500</v>
      </c>
      <c r="D200" s="9" t="s">
        <v>111</v>
      </c>
      <c r="E200" s="4" t="s">
        <v>1104</v>
      </c>
      <c r="F200" s="4" t="s">
        <v>242</v>
      </c>
      <c r="G200" s="9" t="s">
        <v>872</v>
      </c>
      <c r="H200" s="16" t="s">
        <v>1336</v>
      </c>
      <c r="I200" s="4" t="s">
        <v>329</v>
      </c>
      <c r="J200" s="9" t="s">
        <v>113</v>
      </c>
      <c r="K200" s="9" t="s">
        <v>566</v>
      </c>
      <c r="L200" s="4" t="s">
        <v>332</v>
      </c>
      <c r="M200" s="17" t="s">
        <v>533</v>
      </c>
      <c r="N200" s="9" t="s">
        <v>566</v>
      </c>
      <c r="O200" s="9" t="s">
        <v>875</v>
      </c>
      <c r="P200" s="4" t="s">
        <v>1390</v>
      </c>
      <c r="Q200" s="9" t="s">
        <v>570</v>
      </c>
      <c r="R200" s="7" t="s">
        <v>715</v>
      </c>
      <c r="S200" s="36">
        <v>3</v>
      </c>
      <c r="T200" s="36">
        <v>0</v>
      </c>
      <c r="U200" s="9" t="s">
        <v>569</v>
      </c>
      <c r="V200" s="7" t="s">
        <v>789</v>
      </c>
      <c r="W200" s="4">
        <v>13</v>
      </c>
      <c r="X200" s="4" t="s">
        <v>357</v>
      </c>
      <c r="Y200" s="4">
        <v>13</v>
      </c>
      <c r="Z200" s="4" t="s">
        <v>357</v>
      </c>
      <c r="AA200" s="4">
        <v>24</v>
      </c>
      <c r="AB200" s="9" t="s">
        <v>566</v>
      </c>
      <c r="AC200" s="4">
        <v>79030</v>
      </c>
      <c r="AD200" s="25" t="s">
        <v>239</v>
      </c>
      <c r="AE200" s="25" t="s">
        <v>239</v>
      </c>
      <c r="AF200" s="25" t="s">
        <v>239</v>
      </c>
      <c r="AG200" s="25">
        <v>0</v>
      </c>
      <c r="AH200" s="4" t="s">
        <v>1104</v>
      </c>
      <c r="AI200" s="4" t="s">
        <v>242</v>
      </c>
      <c r="AJ200" s="9" t="s">
        <v>872</v>
      </c>
      <c r="AK200" s="36">
        <v>0</v>
      </c>
      <c r="AL200" s="51" t="s">
        <v>239</v>
      </c>
      <c r="AM200" s="51" t="s">
        <v>239</v>
      </c>
      <c r="AN200" s="4" t="s">
        <v>239</v>
      </c>
      <c r="AO200" s="37">
        <v>0</v>
      </c>
      <c r="AP200" s="4" t="s">
        <v>239</v>
      </c>
      <c r="AQ200" s="63" t="s">
        <v>2056</v>
      </c>
      <c r="AR200" s="63" t="s">
        <v>2057</v>
      </c>
      <c r="AS200" s="25" t="s">
        <v>1155</v>
      </c>
      <c r="AT200" s="3">
        <v>44509</v>
      </c>
      <c r="AU200" s="3">
        <v>44500</v>
      </c>
      <c r="AV200" s="25" t="s">
        <v>2055</v>
      </c>
    </row>
    <row r="201" spans="1:48" x14ac:dyDescent="0.25">
      <c r="A201" s="2">
        <v>2021</v>
      </c>
      <c r="B201" s="3">
        <v>44470</v>
      </c>
      <c r="C201" s="3">
        <v>44500</v>
      </c>
      <c r="D201" s="9" t="s">
        <v>111</v>
      </c>
      <c r="E201" s="9" t="s">
        <v>1105</v>
      </c>
      <c r="F201" s="9" t="s">
        <v>1106</v>
      </c>
      <c r="G201" s="9" t="s">
        <v>1107</v>
      </c>
      <c r="H201" s="16" t="s">
        <v>1337</v>
      </c>
      <c r="I201" s="9" t="s">
        <v>329</v>
      </c>
      <c r="J201" s="9" t="s">
        <v>113</v>
      </c>
      <c r="K201" s="9" t="s">
        <v>566</v>
      </c>
      <c r="L201" s="9" t="s">
        <v>332</v>
      </c>
      <c r="M201" s="17" t="s">
        <v>534</v>
      </c>
      <c r="N201" s="9" t="s">
        <v>566</v>
      </c>
      <c r="O201" s="9" t="s">
        <v>875</v>
      </c>
      <c r="P201" s="4" t="s">
        <v>1362</v>
      </c>
      <c r="Q201" s="9" t="s">
        <v>570</v>
      </c>
      <c r="R201" s="9" t="s">
        <v>627</v>
      </c>
      <c r="S201" s="36">
        <v>330</v>
      </c>
      <c r="T201" s="36">
        <v>0</v>
      </c>
      <c r="U201" s="9" t="s">
        <v>569</v>
      </c>
      <c r="V201" s="9" t="s">
        <v>628</v>
      </c>
      <c r="W201" s="9">
        <v>13</v>
      </c>
      <c r="X201" s="4" t="s">
        <v>357</v>
      </c>
      <c r="Y201" s="4">
        <v>13</v>
      </c>
      <c r="Z201" s="4" t="s">
        <v>357</v>
      </c>
      <c r="AA201" s="4">
        <v>24</v>
      </c>
      <c r="AB201" s="9" t="s">
        <v>566</v>
      </c>
      <c r="AC201" s="9">
        <v>79050</v>
      </c>
      <c r="AD201" s="25" t="s">
        <v>239</v>
      </c>
      <c r="AE201" s="25" t="s">
        <v>239</v>
      </c>
      <c r="AF201" s="25" t="s">
        <v>239</v>
      </c>
      <c r="AG201" s="25">
        <v>0</v>
      </c>
      <c r="AH201" s="9" t="s">
        <v>1105</v>
      </c>
      <c r="AI201" s="9" t="s">
        <v>1106</v>
      </c>
      <c r="AJ201" s="9" t="s">
        <v>1107</v>
      </c>
      <c r="AK201" s="36">
        <v>0</v>
      </c>
      <c r="AL201" s="51" t="s">
        <v>239</v>
      </c>
      <c r="AM201" s="51" t="s">
        <v>239</v>
      </c>
      <c r="AN201" s="4" t="s">
        <v>239</v>
      </c>
      <c r="AO201" s="37">
        <v>0</v>
      </c>
      <c r="AP201" s="4" t="s">
        <v>239</v>
      </c>
      <c r="AQ201" s="63" t="s">
        <v>2056</v>
      </c>
      <c r="AR201" s="63" t="s">
        <v>2057</v>
      </c>
      <c r="AS201" s="25" t="s">
        <v>1155</v>
      </c>
      <c r="AT201" s="3">
        <v>44509</v>
      </c>
      <c r="AU201" s="3">
        <v>44500</v>
      </c>
      <c r="AV201" s="25" t="s">
        <v>2055</v>
      </c>
    </row>
    <row r="202" spans="1:48" x14ac:dyDescent="0.25">
      <c r="A202" s="2">
        <v>2021</v>
      </c>
      <c r="B202" s="3">
        <v>44470</v>
      </c>
      <c r="C202" s="3">
        <v>44500</v>
      </c>
      <c r="D202" s="9" t="s">
        <v>111</v>
      </c>
      <c r="E202" s="4" t="s">
        <v>1338</v>
      </c>
      <c r="F202" s="4" t="s">
        <v>1109</v>
      </c>
      <c r="G202" s="9" t="s">
        <v>1066</v>
      </c>
      <c r="H202" s="16" t="s">
        <v>1339</v>
      </c>
      <c r="I202" s="4" t="s">
        <v>330</v>
      </c>
      <c r="J202" s="9" t="s">
        <v>113</v>
      </c>
      <c r="K202" s="9" t="s">
        <v>566</v>
      </c>
      <c r="L202" s="4" t="s">
        <v>332</v>
      </c>
      <c r="M202" s="4" t="s">
        <v>535</v>
      </c>
      <c r="N202" s="9" t="s">
        <v>566</v>
      </c>
      <c r="O202" s="9" t="s">
        <v>875</v>
      </c>
      <c r="P202" s="4" t="s">
        <v>1382</v>
      </c>
      <c r="Q202" s="9" t="s">
        <v>570</v>
      </c>
      <c r="R202" s="7" t="s">
        <v>642</v>
      </c>
      <c r="S202" s="36">
        <v>205</v>
      </c>
      <c r="T202" s="36">
        <v>0</v>
      </c>
      <c r="U202" s="9" t="s">
        <v>569</v>
      </c>
      <c r="V202" s="7" t="s">
        <v>790</v>
      </c>
      <c r="W202" s="4">
        <v>13</v>
      </c>
      <c r="X202" s="4" t="s">
        <v>357</v>
      </c>
      <c r="Y202" s="4">
        <v>13</v>
      </c>
      <c r="Z202" s="4" t="s">
        <v>357</v>
      </c>
      <c r="AA202" s="4">
        <v>24</v>
      </c>
      <c r="AB202" s="9" t="s">
        <v>566</v>
      </c>
      <c r="AC202" s="4">
        <v>79050</v>
      </c>
      <c r="AD202" s="25" t="s">
        <v>239</v>
      </c>
      <c r="AE202" s="25" t="s">
        <v>239</v>
      </c>
      <c r="AF202" s="25" t="s">
        <v>239</v>
      </c>
      <c r="AG202" s="25">
        <v>0</v>
      </c>
      <c r="AH202" s="4" t="s">
        <v>1108</v>
      </c>
      <c r="AI202" s="4" t="s">
        <v>1109</v>
      </c>
      <c r="AJ202" s="9" t="s">
        <v>1066</v>
      </c>
      <c r="AK202" s="36">
        <v>0</v>
      </c>
      <c r="AL202" s="51" t="s">
        <v>239</v>
      </c>
      <c r="AM202" s="51" t="s">
        <v>239</v>
      </c>
      <c r="AN202" s="4" t="s">
        <v>239</v>
      </c>
      <c r="AO202" s="37">
        <v>0</v>
      </c>
      <c r="AP202" s="4" t="s">
        <v>239</v>
      </c>
      <c r="AQ202" s="63" t="s">
        <v>2056</v>
      </c>
      <c r="AR202" s="63" t="s">
        <v>2057</v>
      </c>
      <c r="AS202" s="25" t="s">
        <v>1155</v>
      </c>
      <c r="AT202" s="3">
        <v>44509</v>
      </c>
      <c r="AU202" s="3">
        <v>44500</v>
      </c>
      <c r="AV202" s="25" t="s">
        <v>2055</v>
      </c>
    </row>
    <row r="203" spans="1:48" x14ac:dyDescent="0.25">
      <c r="A203" s="2">
        <v>2021</v>
      </c>
      <c r="B203" s="3">
        <v>44470</v>
      </c>
      <c r="C203" s="3">
        <v>44500</v>
      </c>
      <c r="D203" s="9" t="s">
        <v>111</v>
      </c>
      <c r="E203" s="9" t="s">
        <v>1110</v>
      </c>
      <c r="F203" s="9" t="s">
        <v>237</v>
      </c>
      <c r="G203" s="9" t="s">
        <v>1111</v>
      </c>
      <c r="H203" s="16" t="s">
        <v>1340</v>
      </c>
      <c r="I203" s="9" t="s">
        <v>329</v>
      </c>
      <c r="J203" s="9" t="s">
        <v>113</v>
      </c>
      <c r="K203" s="9" t="s">
        <v>566</v>
      </c>
      <c r="L203" s="9" t="s">
        <v>332</v>
      </c>
      <c r="M203" s="9" t="s">
        <v>536</v>
      </c>
      <c r="N203" s="9" t="s">
        <v>566</v>
      </c>
      <c r="O203" s="9" t="s">
        <v>875</v>
      </c>
      <c r="P203" s="4" t="s">
        <v>1362</v>
      </c>
      <c r="Q203" s="9" t="s">
        <v>570</v>
      </c>
      <c r="R203" s="9" t="s">
        <v>750</v>
      </c>
      <c r="S203" s="36">
        <v>112</v>
      </c>
      <c r="T203" s="36">
        <v>0</v>
      </c>
      <c r="U203" s="9" t="s">
        <v>189</v>
      </c>
      <c r="V203" s="9" t="s">
        <v>791</v>
      </c>
      <c r="W203" s="9">
        <v>13</v>
      </c>
      <c r="X203" s="4" t="s">
        <v>357</v>
      </c>
      <c r="Y203" s="4">
        <v>13</v>
      </c>
      <c r="Z203" s="4" t="s">
        <v>357</v>
      </c>
      <c r="AA203" s="4">
        <v>24</v>
      </c>
      <c r="AB203" s="9" t="s">
        <v>566</v>
      </c>
      <c r="AC203" s="9">
        <v>79050</v>
      </c>
      <c r="AD203" s="25" t="s">
        <v>239</v>
      </c>
      <c r="AE203" s="25" t="s">
        <v>239</v>
      </c>
      <c r="AF203" s="25" t="s">
        <v>239</v>
      </c>
      <c r="AG203" s="25">
        <v>0</v>
      </c>
      <c r="AH203" s="9" t="s">
        <v>1110</v>
      </c>
      <c r="AI203" s="9" t="s">
        <v>237</v>
      </c>
      <c r="AJ203" s="9" t="s">
        <v>1111</v>
      </c>
      <c r="AK203" s="36">
        <v>0</v>
      </c>
      <c r="AL203" s="51" t="s">
        <v>239</v>
      </c>
      <c r="AM203" s="51" t="s">
        <v>239</v>
      </c>
      <c r="AN203" s="4" t="s">
        <v>239</v>
      </c>
      <c r="AO203" s="37">
        <v>0</v>
      </c>
      <c r="AP203" s="4" t="s">
        <v>239</v>
      </c>
      <c r="AQ203" s="63" t="s">
        <v>2056</v>
      </c>
      <c r="AR203" s="63" t="s">
        <v>2057</v>
      </c>
      <c r="AS203" s="25" t="s">
        <v>1155</v>
      </c>
      <c r="AT203" s="3">
        <v>44509</v>
      </c>
      <c r="AU203" s="3">
        <v>44500</v>
      </c>
      <c r="AV203" s="25" t="s">
        <v>2055</v>
      </c>
    </row>
    <row r="204" spans="1:48" x14ac:dyDescent="0.25">
      <c r="A204" s="2">
        <v>2021</v>
      </c>
      <c r="B204" s="3">
        <v>44470</v>
      </c>
      <c r="C204" s="3">
        <v>44500</v>
      </c>
      <c r="D204" s="9" t="s">
        <v>111</v>
      </c>
      <c r="E204" s="4" t="s">
        <v>1112</v>
      </c>
      <c r="F204" s="4" t="s">
        <v>934</v>
      </c>
      <c r="G204" s="9" t="s">
        <v>1113</v>
      </c>
      <c r="H204" s="16" t="s">
        <v>1341</v>
      </c>
      <c r="I204" s="4" t="s">
        <v>329</v>
      </c>
      <c r="J204" s="9" t="s">
        <v>113</v>
      </c>
      <c r="K204" s="9" t="s">
        <v>566</v>
      </c>
      <c r="L204" s="4" t="s">
        <v>332</v>
      </c>
      <c r="M204" s="4" t="s">
        <v>537</v>
      </c>
      <c r="N204" s="9" t="s">
        <v>566</v>
      </c>
      <c r="O204" s="9" t="s">
        <v>875</v>
      </c>
      <c r="P204" s="9" t="s">
        <v>1480</v>
      </c>
      <c r="Q204" s="9" t="s">
        <v>570</v>
      </c>
      <c r="R204" s="7" t="s">
        <v>792</v>
      </c>
      <c r="S204" s="36">
        <v>101</v>
      </c>
      <c r="T204" s="36">
        <v>0</v>
      </c>
      <c r="U204" s="9" t="s">
        <v>189</v>
      </c>
      <c r="V204" s="7" t="s">
        <v>793</v>
      </c>
      <c r="W204" s="4">
        <v>13</v>
      </c>
      <c r="X204" s="4" t="s">
        <v>357</v>
      </c>
      <c r="Y204" s="4">
        <v>13</v>
      </c>
      <c r="Z204" s="4" t="s">
        <v>357</v>
      </c>
      <c r="AA204" s="4">
        <v>24</v>
      </c>
      <c r="AB204" s="9" t="s">
        <v>566</v>
      </c>
      <c r="AC204" s="4">
        <v>79090</v>
      </c>
      <c r="AD204" s="25" t="s">
        <v>239</v>
      </c>
      <c r="AE204" s="25" t="s">
        <v>239</v>
      </c>
      <c r="AF204" s="25" t="s">
        <v>239</v>
      </c>
      <c r="AG204" s="25">
        <v>0</v>
      </c>
      <c r="AH204" s="4" t="s">
        <v>1112</v>
      </c>
      <c r="AI204" s="4" t="s">
        <v>934</v>
      </c>
      <c r="AJ204" s="9" t="s">
        <v>1113</v>
      </c>
      <c r="AK204" s="36">
        <v>0</v>
      </c>
      <c r="AL204" s="51" t="s">
        <v>239</v>
      </c>
      <c r="AM204" s="51" t="s">
        <v>239</v>
      </c>
      <c r="AN204" s="4" t="s">
        <v>239</v>
      </c>
      <c r="AO204" s="37">
        <v>0</v>
      </c>
      <c r="AP204" s="4" t="s">
        <v>239</v>
      </c>
      <c r="AQ204" s="63" t="s">
        <v>2056</v>
      </c>
      <c r="AR204" s="63" t="s">
        <v>2057</v>
      </c>
      <c r="AS204" s="25" t="s">
        <v>1155</v>
      </c>
      <c r="AT204" s="3">
        <v>44509</v>
      </c>
      <c r="AU204" s="3">
        <v>44500</v>
      </c>
      <c r="AV204" s="25" t="s">
        <v>2055</v>
      </c>
    </row>
    <row r="205" spans="1:48" x14ac:dyDescent="0.25">
      <c r="A205" s="2">
        <v>2021</v>
      </c>
      <c r="B205" s="3">
        <v>44470</v>
      </c>
      <c r="C205" s="3">
        <v>44500</v>
      </c>
      <c r="D205" s="9" t="s">
        <v>111</v>
      </c>
      <c r="E205" s="9" t="s">
        <v>1114</v>
      </c>
      <c r="F205" s="9" t="s">
        <v>1342</v>
      </c>
      <c r="G205" s="9" t="s">
        <v>930</v>
      </c>
      <c r="H205" s="16" t="s">
        <v>1343</v>
      </c>
      <c r="I205" s="9" t="s">
        <v>329</v>
      </c>
      <c r="J205" s="9" t="s">
        <v>113</v>
      </c>
      <c r="K205" s="9" t="s">
        <v>566</v>
      </c>
      <c r="L205" s="9" t="s">
        <v>332</v>
      </c>
      <c r="M205" s="9" t="s">
        <v>538</v>
      </c>
      <c r="N205" s="9" t="s">
        <v>566</v>
      </c>
      <c r="O205" s="9" t="s">
        <v>875</v>
      </c>
      <c r="P205" s="9" t="s">
        <v>1480</v>
      </c>
      <c r="Q205" s="9" t="s">
        <v>570</v>
      </c>
      <c r="R205" s="9" t="s">
        <v>794</v>
      </c>
      <c r="S205" s="36">
        <v>310</v>
      </c>
      <c r="T205" s="36">
        <v>0</v>
      </c>
      <c r="U205" s="9" t="s">
        <v>569</v>
      </c>
      <c r="V205" s="9" t="s">
        <v>360</v>
      </c>
      <c r="W205" s="9">
        <v>13</v>
      </c>
      <c r="X205" s="4" t="s">
        <v>357</v>
      </c>
      <c r="Y205" s="4">
        <v>13</v>
      </c>
      <c r="Z205" s="4" t="s">
        <v>357</v>
      </c>
      <c r="AA205" s="4">
        <v>24</v>
      </c>
      <c r="AB205" s="9" t="s">
        <v>566</v>
      </c>
      <c r="AC205" s="9">
        <v>79080</v>
      </c>
      <c r="AD205" s="25" t="s">
        <v>239</v>
      </c>
      <c r="AE205" s="25" t="s">
        <v>239</v>
      </c>
      <c r="AF205" s="25" t="s">
        <v>239</v>
      </c>
      <c r="AG205" s="25">
        <v>0</v>
      </c>
      <c r="AH205" s="9" t="s">
        <v>1114</v>
      </c>
      <c r="AI205" s="9" t="s">
        <v>1115</v>
      </c>
      <c r="AJ205" s="9" t="s">
        <v>930</v>
      </c>
      <c r="AK205" s="36">
        <v>0</v>
      </c>
      <c r="AL205" s="51" t="s">
        <v>239</v>
      </c>
      <c r="AM205" s="51" t="s">
        <v>239</v>
      </c>
      <c r="AN205" s="4" t="s">
        <v>239</v>
      </c>
      <c r="AO205" s="37">
        <v>0</v>
      </c>
      <c r="AP205" s="4" t="s">
        <v>239</v>
      </c>
      <c r="AQ205" s="63" t="s">
        <v>2056</v>
      </c>
      <c r="AR205" s="63" t="s">
        <v>2057</v>
      </c>
      <c r="AS205" s="25" t="s">
        <v>1155</v>
      </c>
      <c r="AT205" s="3">
        <v>44509</v>
      </c>
      <c r="AU205" s="3">
        <v>44500</v>
      </c>
      <c r="AV205" s="25" t="s">
        <v>2055</v>
      </c>
    </row>
    <row r="206" spans="1:48" x14ac:dyDescent="0.25">
      <c r="A206" s="2">
        <v>2021</v>
      </c>
      <c r="B206" s="3">
        <v>44470</v>
      </c>
      <c r="C206" s="3">
        <v>44500</v>
      </c>
      <c r="D206" s="9" t="s">
        <v>111</v>
      </c>
      <c r="E206" s="4" t="s">
        <v>869</v>
      </c>
      <c r="F206" s="4" t="s">
        <v>934</v>
      </c>
      <c r="G206" s="9" t="s">
        <v>1116</v>
      </c>
      <c r="H206" s="16" t="s">
        <v>1344</v>
      </c>
      <c r="I206" s="4" t="s">
        <v>329</v>
      </c>
      <c r="J206" s="9" t="s">
        <v>113</v>
      </c>
      <c r="K206" s="9" t="s">
        <v>566</v>
      </c>
      <c r="L206" s="4" t="s">
        <v>332</v>
      </c>
      <c r="M206" s="17" t="s">
        <v>539</v>
      </c>
      <c r="N206" s="9" t="s">
        <v>566</v>
      </c>
      <c r="O206" s="9" t="s">
        <v>875</v>
      </c>
      <c r="P206" s="4" t="s">
        <v>552</v>
      </c>
      <c r="Q206" s="9" t="s">
        <v>570</v>
      </c>
      <c r="R206" s="7" t="s">
        <v>587</v>
      </c>
      <c r="S206" s="36">
        <v>504</v>
      </c>
      <c r="T206" s="36">
        <v>0</v>
      </c>
      <c r="U206" s="9" t="s">
        <v>178</v>
      </c>
      <c r="V206" s="7" t="s">
        <v>555</v>
      </c>
      <c r="W206" s="4">
        <v>13</v>
      </c>
      <c r="X206" s="4" t="s">
        <v>357</v>
      </c>
      <c r="Y206" s="4">
        <v>13</v>
      </c>
      <c r="Z206" s="4" t="s">
        <v>357</v>
      </c>
      <c r="AA206" s="4">
        <v>24</v>
      </c>
      <c r="AB206" s="9" t="s">
        <v>566</v>
      </c>
      <c r="AC206" s="4">
        <v>79050</v>
      </c>
      <c r="AD206" s="25" t="s">
        <v>239</v>
      </c>
      <c r="AE206" s="25" t="s">
        <v>239</v>
      </c>
      <c r="AF206" s="25" t="s">
        <v>239</v>
      </c>
      <c r="AG206" s="25">
        <v>0</v>
      </c>
      <c r="AH206" s="4" t="s">
        <v>869</v>
      </c>
      <c r="AI206" s="4" t="s">
        <v>934</v>
      </c>
      <c r="AJ206" s="9" t="s">
        <v>1116</v>
      </c>
      <c r="AK206" s="36">
        <v>0</v>
      </c>
      <c r="AL206" s="51" t="s">
        <v>239</v>
      </c>
      <c r="AM206" s="51" t="s">
        <v>239</v>
      </c>
      <c r="AN206" s="4" t="s">
        <v>239</v>
      </c>
      <c r="AO206" s="37">
        <v>0</v>
      </c>
      <c r="AP206" s="4" t="s">
        <v>239</v>
      </c>
      <c r="AQ206" s="63" t="s">
        <v>2056</v>
      </c>
      <c r="AR206" s="63" t="s">
        <v>2057</v>
      </c>
      <c r="AS206" s="25" t="s">
        <v>1155</v>
      </c>
      <c r="AT206" s="3">
        <v>44509</v>
      </c>
      <c r="AU206" s="3">
        <v>44500</v>
      </c>
      <c r="AV206" s="25" t="s">
        <v>2055</v>
      </c>
    </row>
    <row r="207" spans="1:48" x14ac:dyDescent="0.25">
      <c r="A207" s="2">
        <v>2021</v>
      </c>
      <c r="B207" s="3">
        <v>44470</v>
      </c>
      <c r="C207" s="3">
        <v>44500</v>
      </c>
      <c r="D207" s="9" t="s">
        <v>111</v>
      </c>
      <c r="E207" s="9" t="s">
        <v>239</v>
      </c>
      <c r="F207" s="9" t="s">
        <v>239</v>
      </c>
      <c r="G207" s="9" t="s">
        <v>239</v>
      </c>
      <c r="H207" s="16" t="s">
        <v>1345</v>
      </c>
      <c r="I207" s="9" t="s">
        <v>331</v>
      </c>
      <c r="J207" s="9" t="s">
        <v>113</v>
      </c>
      <c r="K207" s="9" t="s">
        <v>566</v>
      </c>
      <c r="L207" s="9" t="s">
        <v>332</v>
      </c>
      <c r="M207" s="17" t="s">
        <v>540</v>
      </c>
      <c r="N207" s="9" t="s">
        <v>566</v>
      </c>
      <c r="O207" s="9" t="s">
        <v>875</v>
      </c>
      <c r="P207" s="4" t="s">
        <v>1382</v>
      </c>
      <c r="Q207" s="9" t="s">
        <v>174</v>
      </c>
      <c r="R207" s="9" t="s">
        <v>795</v>
      </c>
      <c r="S207" s="36">
        <v>5</v>
      </c>
      <c r="T207" s="36">
        <v>0</v>
      </c>
      <c r="U207" s="9" t="s">
        <v>186</v>
      </c>
      <c r="V207" s="9" t="s">
        <v>730</v>
      </c>
      <c r="W207" s="9">
        <v>13</v>
      </c>
      <c r="X207" s="4" t="s">
        <v>357</v>
      </c>
      <c r="Y207" s="4">
        <v>13</v>
      </c>
      <c r="Z207" s="4" t="s">
        <v>357</v>
      </c>
      <c r="AA207" s="4">
        <v>24</v>
      </c>
      <c r="AB207" s="9" t="s">
        <v>566</v>
      </c>
      <c r="AC207" s="9">
        <v>79070</v>
      </c>
      <c r="AD207" s="25" t="s">
        <v>239</v>
      </c>
      <c r="AE207" s="25" t="s">
        <v>239</v>
      </c>
      <c r="AF207" s="25" t="s">
        <v>239</v>
      </c>
      <c r="AG207" s="25">
        <v>0</v>
      </c>
      <c r="AH207" s="9" t="s">
        <v>239</v>
      </c>
      <c r="AI207" s="9" t="s">
        <v>239</v>
      </c>
      <c r="AJ207" s="9" t="s">
        <v>239</v>
      </c>
      <c r="AK207" s="36">
        <v>0</v>
      </c>
      <c r="AL207" s="51" t="s">
        <v>239</v>
      </c>
      <c r="AM207" s="51" t="s">
        <v>239</v>
      </c>
      <c r="AN207" s="4" t="s">
        <v>239</v>
      </c>
      <c r="AO207" s="37">
        <v>0</v>
      </c>
      <c r="AP207" s="4" t="s">
        <v>239</v>
      </c>
      <c r="AQ207" s="63" t="s">
        <v>2056</v>
      </c>
      <c r="AR207" s="63" t="s">
        <v>2057</v>
      </c>
      <c r="AS207" s="25" t="s">
        <v>1155</v>
      </c>
      <c r="AT207" s="3">
        <v>44509</v>
      </c>
      <c r="AU207" s="3">
        <v>44500</v>
      </c>
      <c r="AV207" s="25" t="s">
        <v>2055</v>
      </c>
    </row>
    <row r="208" spans="1:48" x14ac:dyDescent="0.25">
      <c r="A208" s="2">
        <v>2021</v>
      </c>
      <c r="B208" s="3">
        <v>44470</v>
      </c>
      <c r="C208" s="3">
        <v>44500</v>
      </c>
      <c r="D208" s="9" t="s">
        <v>111</v>
      </c>
      <c r="E208" s="4" t="s">
        <v>1346</v>
      </c>
      <c r="F208" s="4" t="s">
        <v>230</v>
      </c>
      <c r="G208" s="9" t="s">
        <v>314</v>
      </c>
      <c r="H208" s="16" t="s">
        <v>1347</v>
      </c>
      <c r="I208" s="4" t="s">
        <v>329</v>
      </c>
      <c r="J208" s="9" t="s">
        <v>113</v>
      </c>
      <c r="K208" s="9" t="s">
        <v>566</v>
      </c>
      <c r="L208" s="4" t="s">
        <v>332</v>
      </c>
      <c r="M208" s="17" t="s">
        <v>541</v>
      </c>
      <c r="N208" s="9" t="s">
        <v>566</v>
      </c>
      <c r="O208" s="9" t="s">
        <v>875</v>
      </c>
      <c r="P208" s="4" t="s">
        <v>1372</v>
      </c>
      <c r="Q208" s="9" t="s">
        <v>570</v>
      </c>
      <c r="R208" s="7" t="s">
        <v>446</v>
      </c>
      <c r="S208" s="36">
        <v>37</v>
      </c>
      <c r="T208" s="36">
        <v>0</v>
      </c>
      <c r="U208" s="9" t="s">
        <v>569</v>
      </c>
      <c r="V208" s="7" t="s">
        <v>628</v>
      </c>
      <c r="W208" s="4">
        <v>13</v>
      </c>
      <c r="X208" s="4" t="s">
        <v>357</v>
      </c>
      <c r="Y208" s="4">
        <v>13</v>
      </c>
      <c r="Z208" s="4" t="s">
        <v>357</v>
      </c>
      <c r="AA208" s="4">
        <v>24</v>
      </c>
      <c r="AB208" s="9" t="s">
        <v>566</v>
      </c>
      <c r="AC208" s="4">
        <v>79050</v>
      </c>
      <c r="AD208" s="25" t="s">
        <v>239</v>
      </c>
      <c r="AE208" s="25" t="s">
        <v>239</v>
      </c>
      <c r="AF208" s="25" t="s">
        <v>239</v>
      </c>
      <c r="AG208" s="25">
        <v>0</v>
      </c>
      <c r="AH208" s="4" t="s">
        <v>1117</v>
      </c>
      <c r="AI208" s="4" t="s">
        <v>230</v>
      </c>
      <c r="AJ208" s="9" t="s">
        <v>314</v>
      </c>
      <c r="AK208" s="36">
        <v>0</v>
      </c>
      <c r="AL208" s="51" t="s">
        <v>239</v>
      </c>
      <c r="AM208" s="51" t="s">
        <v>239</v>
      </c>
      <c r="AN208" s="4" t="s">
        <v>239</v>
      </c>
      <c r="AO208" s="37">
        <v>0</v>
      </c>
      <c r="AP208" s="4" t="s">
        <v>239</v>
      </c>
      <c r="AQ208" s="63" t="s">
        <v>2056</v>
      </c>
      <c r="AR208" s="63" t="s">
        <v>2057</v>
      </c>
      <c r="AS208" s="25" t="s">
        <v>1155</v>
      </c>
      <c r="AT208" s="3">
        <v>44509</v>
      </c>
      <c r="AU208" s="3">
        <v>44500</v>
      </c>
      <c r="AV208" s="25" t="s">
        <v>2055</v>
      </c>
    </row>
    <row r="209" spans="1:48" x14ac:dyDescent="0.25">
      <c r="A209" s="2">
        <v>2021</v>
      </c>
      <c r="B209" s="3">
        <v>44470</v>
      </c>
      <c r="C209" s="3">
        <v>44500</v>
      </c>
      <c r="D209" s="9" t="s">
        <v>111</v>
      </c>
      <c r="E209" s="9" t="s">
        <v>1348</v>
      </c>
      <c r="F209" s="9" t="s">
        <v>925</v>
      </c>
      <c r="G209" s="9" t="s">
        <v>242</v>
      </c>
      <c r="H209" s="16" t="s">
        <v>1349</v>
      </c>
      <c r="I209" s="9" t="s">
        <v>329</v>
      </c>
      <c r="J209" s="9" t="s">
        <v>113</v>
      </c>
      <c r="K209" s="9" t="s">
        <v>566</v>
      </c>
      <c r="L209" s="9" t="s">
        <v>332</v>
      </c>
      <c r="M209" s="17" t="s">
        <v>542</v>
      </c>
      <c r="N209" s="9" t="s">
        <v>566</v>
      </c>
      <c r="O209" s="9" t="s">
        <v>875</v>
      </c>
      <c r="P209" s="4" t="s">
        <v>1373</v>
      </c>
      <c r="Q209" s="9" t="s">
        <v>163</v>
      </c>
      <c r="R209" s="9" t="s">
        <v>574</v>
      </c>
      <c r="S209" s="36">
        <v>1115</v>
      </c>
      <c r="T209" s="36">
        <v>0</v>
      </c>
      <c r="U209" s="9" t="s">
        <v>569</v>
      </c>
      <c r="V209" s="9" t="s">
        <v>572</v>
      </c>
      <c r="W209" s="9">
        <v>13</v>
      </c>
      <c r="X209" s="4" t="s">
        <v>357</v>
      </c>
      <c r="Y209" s="4">
        <v>13</v>
      </c>
      <c r="Z209" s="4" t="s">
        <v>357</v>
      </c>
      <c r="AA209" s="4">
        <v>24</v>
      </c>
      <c r="AB209" s="9" t="s">
        <v>566</v>
      </c>
      <c r="AC209" s="9">
        <v>79090</v>
      </c>
      <c r="AD209" s="25" t="s">
        <v>239</v>
      </c>
      <c r="AE209" s="25" t="s">
        <v>239</v>
      </c>
      <c r="AF209" s="25" t="s">
        <v>239</v>
      </c>
      <c r="AG209" s="25">
        <v>0</v>
      </c>
      <c r="AH209" s="9" t="s">
        <v>1118</v>
      </c>
      <c r="AI209" s="9" t="s">
        <v>925</v>
      </c>
      <c r="AJ209" s="9" t="s">
        <v>242</v>
      </c>
      <c r="AK209" s="36">
        <v>0</v>
      </c>
      <c r="AL209" s="51" t="s">
        <v>239</v>
      </c>
      <c r="AM209" s="51" t="s">
        <v>239</v>
      </c>
      <c r="AN209" s="4" t="s">
        <v>239</v>
      </c>
      <c r="AO209" s="37">
        <v>0</v>
      </c>
      <c r="AP209" s="4" t="s">
        <v>239</v>
      </c>
      <c r="AQ209" s="63" t="s">
        <v>2056</v>
      </c>
      <c r="AR209" s="63" t="s">
        <v>2057</v>
      </c>
      <c r="AS209" s="25" t="s">
        <v>1155</v>
      </c>
      <c r="AT209" s="3">
        <v>44509</v>
      </c>
      <c r="AU209" s="3">
        <v>44500</v>
      </c>
      <c r="AV209" s="25" t="s">
        <v>2055</v>
      </c>
    </row>
    <row r="210" spans="1:48" x14ac:dyDescent="0.25">
      <c r="A210" s="2">
        <v>2021</v>
      </c>
      <c r="B210" s="3">
        <v>44470</v>
      </c>
      <c r="C210" s="3">
        <v>44500</v>
      </c>
      <c r="D210" s="9" t="s">
        <v>111</v>
      </c>
      <c r="E210" s="4" t="s">
        <v>263</v>
      </c>
      <c r="F210" s="4" t="s">
        <v>844</v>
      </c>
      <c r="G210" s="9" t="s">
        <v>218</v>
      </c>
      <c r="H210" s="16" t="s">
        <v>1350</v>
      </c>
      <c r="I210" s="4" t="s">
        <v>330</v>
      </c>
      <c r="J210" s="9" t="s">
        <v>113</v>
      </c>
      <c r="K210" s="9" t="s">
        <v>566</v>
      </c>
      <c r="L210" s="4" t="s">
        <v>332</v>
      </c>
      <c r="M210" s="17" t="s">
        <v>543</v>
      </c>
      <c r="N210" s="9" t="s">
        <v>566</v>
      </c>
      <c r="O210" s="9" t="s">
        <v>875</v>
      </c>
      <c r="P210" s="4" t="s">
        <v>1393</v>
      </c>
      <c r="Q210" s="9" t="s">
        <v>570</v>
      </c>
      <c r="R210" s="7" t="s">
        <v>765</v>
      </c>
      <c r="S210" s="36">
        <v>1435</v>
      </c>
      <c r="T210" s="36">
        <v>0</v>
      </c>
      <c r="U210" s="9" t="s">
        <v>569</v>
      </c>
      <c r="V210" s="7" t="s">
        <v>645</v>
      </c>
      <c r="W210" s="4">
        <v>13</v>
      </c>
      <c r="X210" s="4" t="s">
        <v>357</v>
      </c>
      <c r="Y210" s="4">
        <v>13</v>
      </c>
      <c r="Z210" s="4" t="s">
        <v>357</v>
      </c>
      <c r="AA210" s="4">
        <v>24</v>
      </c>
      <c r="AB210" s="9" t="s">
        <v>566</v>
      </c>
      <c r="AC210" s="4">
        <v>79050</v>
      </c>
      <c r="AD210" s="25" t="s">
        <v>239</v>
      </c>
      <c r="AE210" s="25" t="s">
        <v>239</v>
      </c>
      <c r="AF210" s="25" t="s">
        <v>239</v>
      </c>
      <c r="AG210" s="25">
        <v>0</v>
      </c>
      <c r="AH210" s="4" t="s">
        <v>263</v>
      </c>
      <c r="AI210" s="4" t="s">
        <v>844</v>
      </c>
      <c r="AJ210" s="9" t="s">
        <v>218</v>
      </c>
      <c r="AK210" s="36">
        <v>0</v>
      </c>
      <c r="AL210" s="51" t="s">
        <v>239</v>
      </c>
      <c r="AM210" s="51" t="s">
        <v>239</v>
      </c>
      <c r="AN210" s="4" t="s">
        <v>239</v>
      </c>
      <c r="AO210" s="37">
        <v>0</v>
      </c>
      <c r="AP210" s="4" t="s">
        <v>239</v>
      </c>
      <c r="AQ210" s="63" t="s">
        <v>2056</v>
      </c>
      <c r="AR210" s="63" t="s">
        <v>2057</v>
      </c>
      <c r="AS210" s="25" t="s">
        <v>1155</v>
      </c>
      <c r="AT210" s="3">
        <v>44509</v>
      </c>
      <c r="AU210" s="3">
        <v>44500</v>
      </c>
      <c r="AV210" s="25" t="s">
        <v>2055</v>
      </c>
    </row>
    <row r="211" spans="1:48" x14ac:dyDescent="0.25">
      <c r="A211" s="2">
        <v>2021</v>
      </c>
      <c r="B211" s="3">
        <v>44470</v>
      </c>
      <c r="C211" s="3">
        <v>44500</v>
      </c>
      <c r="D211" s="9" t="s">
        <v>111</v>
      </c>
      <c r="E211" s="9" t="s">
        <v>1119</v>
      </c>
      <c r="F211" s="9" t="s">
        <v>314</v>
      </c>
      <c r="G211" s="9" t="s">
        <v>846</v>
      </c>
      <c r="H211" s="16" t="s">
        <v>1351</v>
      </c>
      <c r="I211" s="9" t="s">
        <v>330</v>
      </c>
      <c r="J211" s="9" t="s">
        <v>113</v>
      </c>
      <c r="K211" s="9" t="s">
        <v>566</v>
      </c>
      <c r="L211" s="9" t="s">
        <v>332</v>
      </c>
      <c r="M211" s="17" t="s">
        <v>544</v>
      </c>
      <c r="N211" s="9" t="s">
        <v>566</v>
      </c>
      <c r="O211" s="9" t="s">
        <v>875</v>
      </c>
      <c r="P211" s="4" t="s">
        <v>1441</v>
      </c>
      <c r="Q211" s="9" t="s">
        <v>570</v>
      </c>
      <c r="R211" s="9" t="s">
        <v>287</v>
      </c>
      <c r="S211" s="36">
        <v>323</v>
      </c>
      <c r="T211" s="36">
        <v>0</v>
      </c>
      <c r="U211" s="9" t="s">
        <v>178</v>
      </c>
      <c r="V211" s="9" t="s">
        <v>555</v>
      </c>
      <c r="W211" s="9">
        <v>13</v>
      </c>
      <c r="X211" s="4" t="s">
        <v>357</v>
      </c>
      <c r="Y211" s="4">
        <v>13</v>
      </c>
      <c r="Z211" s="4" t="s">
        <v>357</v>
      </c>
      <c r="AA211" s="4">
        <v>24</v>
      </c>
      <c r="AB211" s="9" t="s">
        <v>566</v>
      </c>
      <c r="AC211" s="9">
        <v>79000</v>
      </c>
      <c r="AD211" s="25" t="s">
        <v>239</v>
      </c>
      <c r="AE211" s="25" t="s">
        <v>239</v>
      </c>
      <c r="AF211" s="25" t="s">
        <v>239</v>
      </c>
      <c r="AG211" s="25">
        <v>0</v>
      </c>
      <c r="AH211" s="9" t="s">
        <v>1119</v>
      </c>
      <c r="AI211" s="9" t="s">
        <v>314</v>
      </c>
      <c r="AJ211" s="9" t="s">
        <v>846</v>
      </c>
      <c r="AK211" s="36">
        <v>0</v>
      </c>
      <c r="AL211" s="51" t="s">
        <v>239</v>
      </c>
      <c r="AM211" s="51" t="s">
        <v>239</v>
      </c>
      <c r="AN211" s="4" t="s">
        <v>239</v>
      </c>
      <c r="AO211" s="37">
        <v>0</v>
      </c>
      <c r="AP211" s="4" t="s">
        <v>239</v>
      </c>
      <c r="AQ211" s="63" t="s">
        <v>2056</v>
      </c>
      <c r="AR211" s="63" t="s">
        <v>2057</v>
      </c>
      <c r="AS211" s="25" t="s">
        <v>1155</v>
      </c>
      <c r="AT211" s="3">
        <v>44509</v>
      </c>
      <c r="AU211" s="3">
        <v>44500</v>
      </c>
      <c r="AV211" s="25" t="s">
        <v>2055</v>
      </c>
    </row>
    <row r="212" spans="1:48" x14ac:dyDescent="0.25">
      <c r="A212" s="2">
        <v>2021</v>
      </c>
      <c r="B212" s="3">
        <v>44470</v>
      </c>
      <c r="C212" s="3">
        <v>44500</v>
      </c>
      <c r="D212" s="9" t="s">
        <v>111</v>
      </c>
      <c r="E212" s="4" t="s">
        <v>1120</v>
      </c>
      <c r="F212" s="4" t="s">
        <v>1121</v>
      </c>
      <c r="G212" s="9" t="s">
        <v>239</v>
      </c>
      <c r="H212" s="16" t="s">
        <v>1352</v>
      </c>
      <c r="I212" s="4" t="s">
        <v>331</v>
      </c>
      <c r="J212" s="9" t="s">
        <v>113</v>
      </c>
      <c r="K212" s="9" t="s">
        <v>134</v>
      </c>
      <c r="L212" s="4" t="s">
        <v>332</v>
      </c>
      <c r="M212" s="17" t="s">
        <v>545</v>
      </c>
      <c r="N212" s="9" t="s">
        <v>134</v>
      </c>
      <c r="O212" s="9" t="s">
        <v>875</v>
      </c>
      <c r="P212" s="4" t="s">
        <v>1429</v>
      </c>
      <c r="Q212" s="9" t="s">
        <v>570</v>
      </c>
      <c r="R212" s="7" t="s">
        <v>796</v>
      </c>
      <c r="S212" s="36">
        <v>100</v>
      </c>
      <c r="T212" s="36">
        <v>0</v>
      </c>
      <c r="U212" s="9" t="s">
        <v>569</v>
      </c>
      <c r="V212" s="7" t="s">
        <v>797</v>
      </c>
      <c r="W212" s="4">
        <v>98</v>
      </c>
      <c r="X212" s="4" t="s">
        <v>824</v>
      </c>
      <c r="Y212" s="4">
        <v>98</v>
      </c>
      <c r="Z212" s="4" t="s">
        <v>824</v>
      </c>
      <c r="AA212" s="4">
        <v>14</v>
      </c>
      <c r="AB212" s="9" t="s">
        <v>134</v>
      </c>
      <c r="AC212" s="4">
        <v>45588</v>
      </c>
      <c r="AD212" s="25" t="s">
        <v>239</v>
      </c>
      <c r="AE212" s="25" t="s">
        <v>239</v>
      </c>
      <c r="AF212" s="25" t="s">
        <v>239</v>
      </c>
      <c r="AG212" s="25">
        <v>0</v>
      </c>
      <c r="AH212" s="4" t="s">
        <v>1120</v>
      </c>
      <c r="AI212" s="4" t="s">
        <v>1121</v>
      </c>
      <c r="AJ212" s="9" t="s">
        <v>239</v>
      </c>
      <c r="AK212" s="36">
        <v>0</v>
      </c>
      <c r="AL212" s="51" t="s">
        <v>239</v>
      </c>
      <c r="AM212" s="51" t="s">
        <v>239</v>
      </c>
      <c r="AN212" s="4" t="s">
        <v>239</v>
      </c>
      <c r="AO212" s="37">
        <v>0</v>
      </c>
      <c r="AP212" s="4" t="s">
        <v>239</v>
      </c>
      <c r="AQ212" s="63" t="s">
        <v>2056</v>
      </c>
      <c r="AR212" s="63" t="s">
        <v>2057</v>
      </c>
      <c r="AS212" s="25" t="s">
        <v>1155</v>
      </c>
      <c r="AT212" s="3">
        <v>44509</v>
      </c>
      <c r="AU212" s="3">
        <v>44500</v>
      </c>
      <c r="AV212" s="25" t="s">
        <v>2055</v>
      </c>
    </row>
    <row r="213" spans="1:48" x14ac:dyDescent="0.25">
      <c r="A213" s="2">
        <v>2021</v>
      </c>
      <c r="B213" s="3">
        <v>44470</v>
      </c>
      <c r="C213" s="3">
        <v>44500</v>
      </c>
      <c r="D213" s="9" t="s">
        <v>112</v>
      </c>
      <c r="E213" s="9" t="s">
        <v>239</v>
      </c>
      <c r="F213" s="9" t="s">
        <v>239</v>
      </c>
      <c r="G213" s="9" t="s">
        <v>239</v>
      </c>
      <c r="H213" s="28" t="s">
        <v>1353</v>
      </c>
      <c r="I213" s="9" t="s">
        <v>331</v>
      </c>
      <c r="J213" s="9" t="s">
        <v>113</v>
      </c>
      <c r="K213" s="9" t="s">
        <v>143</v>
      </c>
      <c r="L213" s="9" t="s">
        <v>332</v>
      </c>
      <c r="M213" s="17" t="s">
        <v>546</v>
      </c>
      <c r="N213" s="9" t="s">
        <v>143</v>
      </c>
      <c r="O213" s="9" t="s">
        <v>875</v>
      </c>
      <c r="P213" s="4" t="s">
        <v>1487</v>
      </c>
      <c r="Q213" s="9" t="s">
        <v>570</v>
      </c>
      <c r="R213" s="9" t="s">
        <v>798</v>
      </c>
      <c r="S213" s="36">
        <v>650</v>
      </c>
      <c r="T213" s="36">
        <v>0</v>
      </c>
      <c r="U213" s="9" t="s">
        <v>569</v>
      </c>
      <c r="V213" s="9" t="s">
        <v>799</v>
      </c>
      <c r="W213" s="9">
        <v>39</v>
      </c>
      <c r="X213" s="4" t="s">
        <v>804</v>
      </c>
      <c r="Y213" s="4">
        <v>39</v>
      </c>
      <c r="Z213" s="4" t="s">
        <v>804</v>
      </c>
      <c r="AA213" s="4">
        <v>19</v>
      </c>
      <c r="AB213" s="9" t="s">
        <v>143</v>
      </c>
      <c r="AC213" s="9">
        <v>64800</v>
      </c>
      <c r="AD213" s="25" t="s">
        <v>239</v>
      </c>
      <c r="AE213" s="25" t="s">
        <v>239</v>
      </c>
      <c r="AF213" s="25" t="s">
        <v>239</v>
      </c>
      <c r="AG213" s="25">
        <v>0</v>
      </c>
      <c r="AH213" s="9" t="s">
        <v>239</v>
      </c>
      <c r="AI213" s="9" t="s">
        <v>239</v>
      </c>
      <c r="AJ213" s="9" t="s">
        <v>239</v>
      </c>
      <c r="AK213" s="36">
        <v>0</v>
      </c>
      <c r="AL213" s="51" t="s">
        <v>239</v>
      </c>
      <c r="AM213" s="51" t="s">
        <v>239</v>
      </c>
      <c r="AN213" s="4" t="s">
        <v>239</v>
      </c>
      <c r="AO213" s="37">
        <v>0</v>
      </c>
      <c r="AP213" s="4" t="s">
        <v>239</v>
      </c>
      <c r="AQ213" s="63" t="s">
        <v>2056</v>
      </c>
      <c r="AR213" s="63" t="s">
        <v>2057</v>
      </c>
      <c r="AS213" s="25" t="s">
        <v>1155</v>
      </c>
      <c r="AT213" s="3">
        <v>44509</v>
      </c>
      <c r="AU213" s="3">
        <v>44500</v>
      </c>
      <c r="AV213" s="25" t="s">
        <v>2055</v>
      </c>
    </row>
    <row r="214" spans="1:48" x14ac:dyDescent="0.25">
      <c r="A214" s="2">
        <v>2021</v>
      </c>
      <c r="B214" s="3">
        <v>44470</v>
      </c>
      <c r="C214" s="3">
        <v>44500</v>
      </c>
      <c r="D214" s="4" t="s">
        <v>112</v>
      </c>
      <c r="E214" s="4" t="s">
        <v>239</v>
      </c>
      <c r="F214" s="4" t="s">
        <v>239</v>
      </c>
      <c r="G214" s="9" t="s">
        <v>239</v>
      </c>
      <c r="H214" s="28" t="s">
        <v>1354</v>
      </c>
      <c r="I214" s="4" t="s">
        <v>331</v>
      </c>
      <c r="J214" s="9" t="s">
        <v>113</v>
      </c>
      <c r="K214" s="9" t="s">
        <v>566</v>
      </c>
      <c r="L214" s="4" t="s">
        <v>332</v>
      </c>
      <c r="M214" s="17" t="s">
        <v>547</v>
      </c>
      <c r="N214" s="9" t="s">
        <v>566</v>
      </c>
      <c r="O214" s="9" t="s">
        <v>875</v>
      </c>
      <c r="P214" s="4" t="s">
        <v>1488</v>
      </c>
      <c r="Q214" s="9" t="s">
        <v>570</v>
      </c>
      <c r="R214" s="7" t="s">
        <v>589</v>
      </c>
      <c r="S214" s="36">
        <v>712</v>
      </c>
      <c r="T214" s="36">
        <v>0</v>
      </c>
      <c r="U214" s="9" t="s">
        <v>176</v>
      </c>
      <c r="V214" s="7" t="s">
        <v>572</v>
      </c>
      <c r="W214" s="4">
        <v>13</v>
      </c>
      <c r="X214" s="4" t="s">
        <v>357</v>
      </c>
      <c r="Y214" s="4">
        <v>13</v>
      </c>
      <c r="Z214" s="4" t="s">
        <v>357</v>
      </c>
      <c r="AA214" s="4">
        <v>24</v>
      </c>
      <c r="AB214" s="9" t="s">
        <v>566</v>
      </c>
      <c r="AC214" s="4">
        <v>79000</v>
      </c>
      <c r="AD214" s="25" t="s">
        <v>239</v>
      </c>
      <c r="AE214" s="25" t="s">
        <v>239</v>
      </c>
      <c r="AF214" s="25" t="s">
        <v>239</v>
      </c>
      <c r="AG214" s="25">
        <v>0</v>
      </c>
      <c r="AH214" s="4" t="s">
        <v>1122</v>
      </c>
      <c r="AI214" s="4" t="s">
        <v>218</v>
      </c>
      <c r="AJ214" s="9" t="s">
        <v>295</v>
      </c>
      <c r="AK214" s="36">
        <v>0</v>
      </c>
      <c r="AL214" s="51" t="s">
        <v>239</v>
      </c>
      <c r="AM214" s="51" t="s">
        <v>239</v>
      </c>
      <c r="AN214" s="4" t="s">
        <v>239</v>
      </c>
      <c r="AO214" s="37">
        <v>0</v>
      </c>
      <c r="AP214" s="4" t="s">
        <v>239</v>
      </c>
      <c r="AQ214" s="63" t="s">
        <v>2056</v>
      </c>
      <c r="AR214" s="63" t="s">
        <v>2057</v>
      </c>
      <c r="AS214" s="25" t="s">
        <v>1155</v>
      </c>
      <c r="AT214" s="3">
        <v>44509</v>
      </c>
      <c r="AU214" s="3">
        <v>44500</v>
      </c>
      <c r="AV214" s="25" t="s">
        <v>2055</v>
      </c>
    </row>
    <row r="215" spans="1:48" x14ac:dyDescent="0.25">
      <c r="A215" s="2">
        <v>2021</v>
      </c>
      <c r="B215" s="3">
        <v>44470</v>
      </c>
      <c r="C215" s="3">
        <v>44500</v>
      </c>
      <c r="D215" s="9" t="s">
        <v>111</v>
      </c>
      <c r="E215" s="9" t="s">
        <v>1355</v>
      </c>
      <c r="F215" s="9" t="s">
        <v>242</v>
      </c>
      <c r="G215" s="9" t="s">
        <v>1189</v>
      </c>
      <c r="H215" s="16" t="s">
        <v>1356</v>
      </c>
      <c r="I215" s="9" t="s">
        <v>330</v>
      </c>
      <c r="J215" s="9" t="s">
        <v>113</v>
      </c>
      <c r="K215" s="9" t="s">
        <v>566</v>
      </c>
      <c r="L215" s="9" t="s">
        <v>332</v>
      </c>
      <c r="M215" s="17" t="s">
        <v>548</v>
      </c>
      <c r="N215" s="9" t="s">
        <v>566</v>
      </c>
      <c r="O215" s="9" t="s">
        <v>875</v>
      </c>
      <c r="P215" s="4" t="s">
        <v>1392</v>
      </c>
      <c r="Q215" s="9" t="s">
        <v>570</v>
      </c>
      <c r="R215" s="9" t="s">
        <v>379</v>
      </c>
      <c r="S215" s="36">
        <v>105</v>
      </c>
      <c r="T215" s="36">
        <v>0</v>
      </c>
      <c r="U215" s="9" t="s">
        <v>569</v>
      </c>
      <c r="V215" s="9" t="s">
        <v>287</v>
      </c>
      <c r="W215" s="9">
        <v>13</v>
      </c>
      <c r="X215" s="4" t="s">
        <v>357</v>
      </c>
      <c r="Y215" s="4">
        <v>13</v>
      </c>
      <c r="Z215" s="4" t="s">
        <v>357</v>
      </c>
      <c r="AA215" s="4">
        <v>24</v>
      </c>
      <c r="AB215" s="9" t="s">
        <v>566</v>
      </c>
      <c r="AC215" s="9">
        <v>79070</v>
      </c>
      <c r="AD215" s="25" t="s">
        <v>239</v>
      </c>
      <c r="AE215" s="25" t="s">
        <v>239</v>
      </c>
      <c r="AF215" s="25" t="s">
        <v>239</v>
      </c>
      <c r="AG215" s="25">
        <v>0</v>
      </c>
      <c r="AH215" s="9" t="s">
        <v>239</v>
      </c>
      <c r="AI215" s="9" t="s">
        <v>239</v>
      </c>
      <c r="AJ215" s="9" t="s">
        <v>239</v>
      </c>
      <c r="AK215" s="36">
        <v>0</v>
      </c>
      <c r="AL215" s="51" t="s">
        <v>239</v>
      </c>
      <c r="AM215" s="51" t="s">
        <v>239</v>
      </c>
      <c r="AN215" s="4" t="s">
        <v>239</v>
      </c>
      <c r="AO215" s="37">
        <v>0</v>
      </c>
      <c r="AP215" s="4" t="s">
        <v>239</v>
      </c>
      <c r="AQ215" s="63" t="s">
        <v>2056</v>
      </c>
      <c r="AR215" s="63" t="s">
        <v>2057</v>
      </c>
      <c r="AS215" s="25" t="s">
        <v>1155</v>
      </c>
      <c r="AT215" s="3">
        <v>44509</v>
      </c>
      <c r="AU215" s="3">
        <v>44500</v>
      </c>
      <c r="AV215" s="25" t="s">
        <v>2055</v>
      </c>
    </row>
    <row r="216" spans="1:48" x14ac:dyDescent="0.25">
      <c r="A216" s="2">
        <v>2021</v>
      </c>
      <c r="B216" s="3">
        <v>44470</v>
      </c>
      <c r="C216" s="3">
        <v>44500</v>
      </c>
      <c r="D216" s="9" t="s">
        <v>112</v>
      </c>
      <c r="E216" s="4" t="s">
        <v>239</v>
      </c>
      <c r="F216" s="4" t="s">
        <v>239</v>
      </c>
      <c r="G216" s="9" t="s">
        <v>239</v>
      </c>
      <c r="H216" s="28" t="s">
        <v>1357</v>
      </c>
      <c r="I216" s="4" t="s">
        <v>331</v>
      </c>
      <c r="J216" s="9" t="s">
        <v>113</v>
      </c>
      <c r="K216" s="9" t="s">
        <v>134</v>
      </c>
      <c r="L216" s="4" t="s">
        <v>332</v>
      </c>
      <c r="M216" s="17" t="s">
        <v>549</v>
      </c>
      <c r="N216" s="9" t="s">
        <v>134</v>
      </c>
      <c r="O216" s="9" t="s">
        <v>875</v>
      </c>
      <c r="P216" s="4" t="s">
        <v>1382</v>
      </c>
      <c r="Q216" s="9" t="s">
        <v>570</v>
      </c>
      <c r="R216" s="7" t="s">
        <v>800</v>
      </c>
      <c r="S216" s="36">
        <v>3220</v>
      </c>
      <c r="T216" s="36">
        <v>0</v>
      </c>
      <c r="U216" s="9" t="s">
        <v>569</v>
      </c>
      <c r="V216" s="7" t="s">
        <v>801</v>
      </c>
      <c r="W216" s="4">
        <v>39</v>
      </c>
      <c r="X216" s="4" t="s">
        <v>817</v>
      </c>
      <c r="Y216" s="4">
        <v>39</v>
      </c>
      <c r="Z216" s="4" t="s">
        <v>817</v>
      </c>
      <c r="AA216" s="4">
        <v>19</v>
      </c>
      <c r="AB216" s="9" t="s">
        <v>134</v>
      </c>
      <c r="AC216" s="4">
        <v>44580</v>
      </c>
      <c r="AD216" s="25" t="s">
        <v>239</v>
      </c>
      <c r="AE216" s="25" t="s">
        <v>239</v>
      </c>
      <c r="AF216" s="25" t="s">
        <v>239</v>
      </c>
      <c r="AG216" s="25">
        <v>0</v>
      </c>
      <c r="AH216" s="4" t="s">
        <v>1123</v>
      </c>
      <c r="AI216" s="4" t="s">
        <v>283</v>
      </c>
      <c r="AJ216" s="9" t="s">
        <v>239</v>
      </c>
      <c r="AK216" s="36">
        <v>0</v>
      </c>
      <c r="AL216" s="51" t="s">
        <v>239</v>
      </c>
      <c r="AM216" s="51" t="s">
        <v>239</v>
      </c>
      <c r="AN216" s="4" t="s">
        <v>239</v>
      </c>
      <c r="AO216" s="37">
        <v>0</v>
      </c>
      <c r="AP216" s="4" t="s">
        <v>239</v>
      </c>
      <c r="AQ216" s="63" t="s">
        <v>2056</v>
      </c>
      <c r="AR216" s="63" t="s">
        <v>2057</v>
      </c>
      <c r="AS216" s="25" t="s">
        <v>1155</v>
      </c>
      <c r="AT216" s="3">
        <v>44509</v>
      </c>
      <c r="AU216" s="3">
        <v>44500</v>
      </c>
      <c r="AV216" s="25" t="s">
        <v>2055</v>
      </c>
    </row>
    <row r="217" spans="1:48" x14ac:dyDescent="0.25">
      <c r="A217" s="2">
        <v>2021</v>
      </c>
      <c r="B217" s="3">
        <v>44470</v>
      </c>
      <c r="C217" s="3">
        <v>44500</v>
      </c>
      <c r="D217" s="9" t="s">
        <v>111</v>
      </c>
      <c r="E217" s="9" t="s">
        <v>1088</v>
      </c>
      <c r="F217" s="9" t="s">
        <v>691</v>
      </c>
      <c r="G217" s="9" t="s">
        <v>1358</v>
      </c>
      <c r="H217" s="9" t="s">
        <v>1359</v>
      </c>
      <c r="I217" s="9" t="s">
        <v>330</v>
      </c>
      <c r="J217" s="9" t="s">
        <v>113</v>
      </c>
      <c r="K217" s="9" t="s">
        <v>566</v>
      </c>
      <c r="L217" s="9" t="s">
        <v>332</v>
      </c>
      <c r="M217" s="17" t="s">
        <v>550</v>
      </c>
      <c r="N217" s="9" t="s">
        <v>566</v>
      </c>
      <c r="O217" s="9" t="s">
        <v>875</v>
      </c>
      <c r="P217" s="4" t="s">
        <v>1487</v>
      </c>
      <c r="Q217" s="9" t="s">
        <v>150</v>
      </c>
      <c r="R217" s="9" t="s">
        <v>802</v>
      </c>
      <c r="S217" s="36">
        <v>312</v>
      </c>
      <c r="T217" s="36">
        <v>0</v>
      </c>
      <c r="U217" s="9" t="s">
        <v>569</v>
      </c>
      <c r="V217" s="9" t="s">
        <v>803</v>
      </c>
      <c r="W217" s="9">
        <v>13</v>
      </c>
      <c r="X217" s="4" t="s">
        <v>357</v>
      </c>
      <c r="Y217" s="4">
        <v>13</v>
      </c>
      <c r="Z217" s="4" t="s">
        <v>357</v>
      </c>
      <c r="AA217" s="4">
        <v>24</v>
      </c>
      <c r="AB217" s="9" t="s">
        <v>566</v>
      </c>
      <c r="AC217" s="9">
        <v>79097</v>
      </c>
      <c r="AD217" s="25" t="s">
        <v>239</v>
      </c>
      <c r="AE217" s="25" t="s">
        <v>239</v>
      </c>
      <c r="AF217" s="25" t="s">
        <v>239</v>
      </c>
      <c r="AG217" s="25">
        <v>0</v>
      </c>
      <c r="AH217" s="9" t="s">
        <v>2009</v>
      </c>
      <c r="AI217" s="9" t="s">
        <v>691</v>
      </c>
      <c r="AJ217" s="9" t="s">
        <v>1358</v>
      </c>
      <c r="AK217" s="36">
        <v>0</v>
      </c>
      <c r="AL217" s="51" t="s">
        <v>239</v>
      </c>
      <c r="AM217" s="51" t="s">
        <v>239</v>
      </c>
      <c r="AN217" s="4" t="s">
        <v>239</v>
      </c>
      <c r="AO217" s="37">
        <v>0</v>
      </c>
      <c r="AP217" s="4" t="s">
        <v>239</v>
      </c>
      <c r="AQ217" s="63" t="s">
        <v>2056</v>
      </c>
      <c r="AR217" s="63" t="s">
        <v>2057</v>
      </c>
      <c r="AS217" s="25" t="s">
        <v>1155</v>
      </c>
      <c r="AT217" s="3">
        <v>44509</v>
      </c>
      <c r="AU217" s="3">
        <v>44500</v>
      </c>
      <c r="AV217" s="25" t="s">
        <v>2055</v>
      </c>
    </row>
    <row r="218" spans="1:48" x14ac:dyDescent="0.25">
      <c r="A218" s="2">
        <v>2021</v>
      </c>
      <c r="B218" s="3">
        <v>44470</v>
      </c>
      <c r="C218" s="3">
        <v>44500</v>
      </c>
      <c r="D218" s="9" t="s">
        <v>111</v>
      </c>
      <c r="E218" s="7" t="s">
        <v>1490</v>
      </c>
      <c r="F218" s="7" t="s">
        <v>236</v>
      </c>
      <c r="G218" s="9" t="s">
        <v>840</v>
      </c>
      <c r="H218" s="31" t="s">
        <v>1493</v>
      </c>
      <c r="I218" s="7" t="s">
        <v>330</v>
      </c>
      <c r="J218" s="9" t="s">
        <v>113</v>
      </c>
      <c r="K218" s="9" t="s">
        <v>566</v>
      </c>
      <c r="L218" s="7" t="s">
        <v>332</v>
      </c>
      <c r="M218" s="2" t="s">
        <v>1489</v>
      </c>
      <c r="N218" s="9" t="s">
        <v>566</v>
      </c>
      <c r="O218" s="9" t="s">
        <v>875</v>
      </c>
      <c r="P218" s="7" t="s">
        <v>1488</v>
      </c>
      <c r="Q218" s="9" t="s">
        <v>570</v>
      </c>
      <c r="R218" s="7" t="s">
        <v>589</v>
      </c>
      <c r="S218" s="43">
        <v>19</v>
      </c>
      <c r="T218" s="36">
        <v>0</v>
      </c>
      <c r="U218" s="9" t="s">
        <v>178</v>
      </c>
      <c r="V218" s="7" t="s">
        <v>555</v>
      </c>
      <c r="W218" s="7">
        <v>13</v>
      </c>
      <c r="X218" s="7" t="s">
        <v>357</v>
      </c>
      <c r="Y218" s="7">
        <v>13</v>
      </c>
      <c r="Z218" s="7" t="s">
        <v>357</v>
      </c>
      <c r="AA218" s="7">
        <v>24</v>
      </c>
      <c r="AB218" s="9" t="s">
        <v>566</v>
      </c>
      <c r="AC218" s="7">
        <v>79000</v>
      </c>
      <c r="AD218" s="25" t="s">
        <v>239</v>
      </c>
      <c r="AE218" s="25" t="s">
        <v>239</v>
      </c>
      <c r="AF218" s="25" t="s">
        <v>239</v>
      </c>
      <c r="AG218" s="25">
        <v>0</v>
      </c>
      <c r="AH218" s="31" t="s">
        <v>2007</v>
      </c>
      <c r="AI218" s="7" t="s">
        <v>236</v>
      </c>
      <c r="AJ218" s="9" t="s">
        <v>840</v>
      </c>
      <c r="AK218" s="36">
        <v>0</v>
      </c>
      <c r="AL218" s="52" t="s">
        <v>239</v>
      </c>
      <c r="AM218" s="52" t="s">
        <v>239</v>
      </c>
      <c r="AN218" s="7" t="s">
        <v>239</v>
      </c>
      <c r="AO218" s="37">
        <v>0</v>
      </c>
      <c r="AP218" s="7" t="s">
        <v>239</v>
      </c>
      <c r="AQ218" s="63" t="s">
        <v>2056</v>
      </c>
      <c r="AR218" s="63" t="s">
        <v>2057</v>
      </c>
      <c r="AS218" s="26" t="s">
        <v>1155</v>
      </c>
      <c r="AT218" s="3">
        <v>44509</v>
      </c>
      <c r="AU218" s="3">
        <v>44500</v>
      </c>
      <c r="AV218" s="25" t="s">
        <v>2055</v>
      </c>
    </row>
    <row r="219" spans="1:48" x14ac:dyDescent="0.25">
      <c r="A219" s="2">
        <v>2021</v>
      </c>
      <c r="B219" s="3">
        <v>44470</v>
      </c>
      <c r="C219" s="3">
        <v>44500</v>
      </c>
      <c r="D219" s="9" t="s">
        <v>111</v>
      </c>
      <c r="E219" s="25" t="s">
        <v>1491</v>
      </c>
      <c r="F219" s="25" t="s">
        <v>1492</v>
      </c>
      <c r="G219" s="25" t="s">
        <v>872</v>
      </c>
      <c r="H219" s="25" t="s">
        <v>1494</v>
      </c>
      <c r="I219" s="25" t="s">
        <v>330</v>
      </c>
      <c r="J219" s="9" t="s">
        <v>113</v>
      </c>
      <c r="K219" s="9" t="s">
        <v>566</v>
      </c>
      <c r="L219" s="2" t="s">
        <v>332</v>
      </c>
      <c r="M219" s="2" t="s">
        <v>1495</v>
      </c>
      <c r="N219" s="9" t="s">
        <v>566</v>
      </c>
      <c r="O219" s="9" t="s">
        <v>875</v>
      </c>
      <c r="P219" s="25" t="s">
        <v>1455</v>
      </c>
      <c r="Q219" s="9" t="s">
        <v>570</v>
      </c>
      <c r="R219" s="25" t="s">
        <v>1496</v>
      </c>
      <c r="S219" s="38">
        <v>115</v>
      </c>
      <c r="T219" s="36">
        <v>0</v>
      </c>
      <c r="U219" s="9" t="s">
        <v>569</v>
      </c>
      <c r="V219" s="25" t="s">
        <v>1497</v>
      </c>
      <c r="W219" s="25">
        <v>24</v>
      </c>
      <c r="X219" s="25" t="s">
        <v>566</v>
      </c>
      <c r="Y219" s="25">
        <v>24</v>
      </c>
      <c r="Z219" s="25" t="s">
        <v>566</v>
      </c>
      <c r="AA219" s="25">
        <v>24</v>
      </c>
      <c r="AB219" s="9" t="s">
        <v>566</v>
      </c>
      <c r="AC219" s="25">
        <v>78140</v>
      </c>
      <c r="AD219" s="25" t="s">
        <v>239</v>
      </c>
      <c r="AE219" s="25" t="s">
        <v>239</v>
      </c>
      <c r="AF219" s="25" t="s">
        <v>239</v>
      </c>
      <c r="AG219" s="25">
        <v>0</v>
      </c>
      <c r="AH219" s="25" t="s">
        <v>2008</v>
      </c>
      <c r="AI219" s="25" t="s">
        <v>1492</v>
      </c>
      <c r="AJ219" s="25" t="s">
        <v>872</v>
      </c>
      <c r="AK219" s="36">
        <v>0</v>
      </c>
      <c r="AL219" s="53" t="s">
        <v>239</v>
      </c>
      <c r="AM219" s="53" t="s">
        <v>239</v>
      </c>
      <c r="AN219" s="25" t="s">
        <v>239</v>
      </c>
      <c r="AO219" s="37">
        <v>0</v>
      </c>
      <c r="AP219" s="25" t="s">
        <v>239</v>
      </c>
      <c r="AQ219" s="63" t="s">
        <v>2056</v>
      </c>
      <c r="AR219" s="63" t="s">
        <v>2057</v>
      </c>
      <c r="AS219" s="25" t="s">
        <v>1155</v>
      </c>
      <c r="AT219" s="3">
        <v>44509</v>
      </c>
      <c r="AU219" s="3">
        <v>44500</v>
      </c>
      <c r="AV219" s="25" t="s">
        <v>2055</v>
      </c>
    </row>
    <row r="220" spans="1:48" x14ac:dyDescent="0.25">
      <c r="A220" s="2">
        <v>2021</v>
      </c>
      <c r="B220" s="3">
        <v>44470</v>
      </c>
      <c r="C220" s="3">
        <v>44500</v>
      </c>
      <c r="D220" s="9" t="s">
        <v>112</v>
      </c>
      <c r="E220" s="25" t="s">
        <v>239</v>
      </c>
      <c r="F220" s="25" t="s">
        <v>239</v>
      </c>
      <c r="G220" s="9" t="s">
        <v>239</v>
      </c>
      <c r="H220" s="25" t="s">
        <v>1502</v>
      </c>
      <c r="I220" s="25" t="s">
        <v>330</v>
      </c>
      <c r="J220" s="9" t="s">
        <v>113</v>
      </c>
      <c r="K220" s="9" t="s">
        <v>566</v>
      </c>
      <c r="L220" s="2" t="s">
        <v>332</v>
      </c>
      <c r="M220" s="2" t="s">
        <v>1501</v>
      </c>
      <c r="N220" s="9" t="s">
        <v>566</v>
      </c>
      <c r="O220" s="9" t="s">
        <v>875</v>
      </c>
      <c r="P220" s="25" t="s">
        <v>1455</v>
      </c>
      <c r="Q220" s="9" t="s">
        <v>570</v>
      </c>
      <c r="R220" s="25" t="s">
        <v>664</v>
      </c>
      <c r="S220" s="38">
        <v>1267</v>
      </c>
      <c r="T220" s="38">
        <v>319</v>
      </c>
      <c r="U220" s="9" t="s">
        <v>569</v>
      </c>
      <c r="V220" s="25" t="s">
        <v>702</v>
      </c>
      <c r="W220" s="25">
        <v>24</v>
      </c>
      <c r="X220" s="25" t="s">
        <v>566</v>
      </c>
      <c r="Y220" s="25">
        <v>24</v>
      </c>
      <c r="Z220" s="25" t="s">
        <v>566</v>
      </c>
      <c r="AA220" s="25">
        <v>24</v>
      </c>
      <c r="AB220" s="9" t="s">
        <v>566</v>
      </c>
      <c r="AC220" s="38">
        <v>0</v>
      </c>
      <c r="AD220" s="25" t="s">
        <v>239</v>
      </c>
      <c r="AE220" s="25" t="s">
        <v>239</v>
      </c>
      <c r="AF220" s="25" t="s">
        <v>239</v>
      </c>
      <c r="AG220" s="25">
        <v>0</v>
      </c>
      <c r="AH220" s="60" t="s">
        <v>239</v>
      </c>
      <c r="AI220" s="25" t="s">
        <v>239</v>
      </c>
      <c r="AJ220" s="25" t="s">
        <v>239</v>
      </c>
      <c r="AK220" s="36">
        <v>0</v>
      </c>
      <c r="AL220" s="53" t="s">
        <v>239</v>
      </c>
      <c r="AM220" s="53" t="s">
        <v>239</v>
      </c>
      <c r="AN220" s="25" t="s">
        <v>239</v>
      </c>
      <c r="AO220" s="37">
        <v>0</v>
      </c>
      <c r="AP220" s="25" t="s">
        <v>239</v>
      </c>
      <c r="AQ220" s="63" t="s">
        <v>2056</v>
      </c>
      <c r="AR220" s="63" t="s">
        <v>2057</v>
      </c>
      <c r="AS220" s="25" t="s">
        <v>1155</v>
      </c>
      <c r="AT220" s="3">
        <v>44509</v>
      </c>
      <c r="AU220" s="3">
        <v>44500</v>
      </c>
      <c r="AV220" s="25" t="s">
        <v>2055</v>
      </c>
    </row>
    <row r="221" spans="1:48" x14ac:dyDescent="0.25">
      <c r="A221" s="2">
        <v>2021</v>
      </c>
      <c r="B221" s="3">
        <v>44470</v>
      </c>
      <c r="C221" s="3">
        <v>44500</v>
      </c>
      <c r="D221" s="9" t="s">
        <v>112</v>
      </c>
      <c r="E221" s="25" t="s">
        <v>239</v>
      </c>
      <c r="F221" s="25" t="s">
        <v>239</v>
      </c>
      <c r="G221" s="9" t="s">
        <v>239</v>
      </c>
      <c r="H221" s="25" t="s">
        <v>1504</v>
      </c>
      <c r="I221" s="25" t="s">
        <v>331</v>
      </c>
      <c r="J221" s="9" t="s">
        <v>113</v>
      </c>
      <c r="K221" s="9" t="s">
        <v>115</v>
      </c>
      <c r="L221" s="2" t="s">
        <v>332</v>
      </c>
      <c r="M221" s="2" t="s">
        <v>1503</v>
      </c>
      <c r="N221" s="9" t="s">
        <v>115</v>
      </c>
      <c r="O221" s="9" t="s">
        <v>875</v>
      </c>
      <c r="P221" s="25" t="s">
        <v>1455</v>
      </c>
      <c r="Q221" s="9" t="s">
        <v>570</v>
      </c>
      <c r="R221" s="25" t="s">
        <v>1505</v>
      </c>
      <c r="S221" s="38">
        <v>36</v>
      </c>
      <c r="T221" s="38">
        <v>0</v>
      </c>
      <c r="U221" s="9" t="s">
        <v>206</v>
      </c>
      <c r="V221" s="25" t="s">
        <v>1506</v>
      </c>
      <c r="W221" s="25">
        <v>9</v>
      </c>
      <c r="X221" s="25" t="s">
        <v>405</v>
      </c>
      <c r="Y221" s="25">
        <v>9</v>
      </c>
      <c r="Z221" s="25" t="s">
        <v>405</v>
      </c>
      <c r="AA221" s="25">
        <v>15</v>
      </c>
      <c r="AB221" s="9" t="s">
        <v>115</v>
      </c>
      <c r="AC221" s="25">
        <v>11580</v>
      </c>
      <c r="AD221" s="25" t="s">
        <v>239</v>
      </c>
      <c r="AE221" s="25" t="s">
        <v>239</v>
      </c>
      <c r="AF221" s="25" t="s">
        <v>239</v>
      </c>
      <c r="AG221" s="25">
        <v>0</v>
      </c>
      <c r="AH221" s="60" t="s">
        <v>239</v>
      </c>
      <c r="AI221" s="25" t="s">
        <v>239</v>
      </c>
      <c r="AJ221" s="25" t="s">
        <v>239</v>
      </c>
      <c r="AK221" s="36">
        <v>0</v>
      </c>
      <c r="AL221" s="53" t="s">
        <v>239</v>
      </c>
      <c r="AM221" s="53" t="s">
        <v>239</v>
      </c>
      <c r="AN221" s="25" t="s">
        <v>239</v>
      </c>
      <c r="AO221" s="37">
        <v>0</v>
      </c>
      <c r="AP221" s="25" t="s">
        <v>239</v>
      </c>
      <c r="AQ221" s="63" t="s">
        <v>2056</v>
      </c>
      <c r="AR221" s="63" t="s">
        <v>2057</v>
      </c>
      <c r="AS221" s="25" t="s">
        <v>1155</v>
      </c>
      <c r="AT221" s="3">
        <v>44509</v>
      </c>
      <c r="AU221" s="3">
        <v>44500</v>
      </c>
      <c r="AV221" s="25" t="s">
        <v>2055</v>
      </c>
    </row>
    <row r="222" spans="1:48" x14ac:dyDescent="0.25">
      <c r="A222" s="2">
        <v>2021</v>
      </c>
      <c r="B222" s="3">
        <v>44470</v>
      </c>
      <c r="C222" s="3">
        <v>44500</v>
      </c>
      <c r="D222" s="9" t="s">
        <v>111</v>
      </c>
      <c r="E222" s="25" t="s">
        <v>1498</v>
      </c>
      <c r="F222" s="25" t="s">
        <v>864</v>
      </c>
      <c r="G222" s="25" t="s">
        <v>231</v>
      </c>
      <c r="H222" s="25" t="s">
        <v>1512</v>
      </c>
      <c r="I222" s="25" t="s">
        <v>329</v>
      </c>
      <c r="J222" s="9" t="s">
        <v>113</v>
      </c>
      <c r="K222" s="9" t="s">
        <v>566</v>
      </c>
      <c r="L222" s="2" t="s">
        <v>332</v>
      </c>
      <c r="M222" s="2" t="s">
        <v>1507</v>
      </c>
      <c r="N222" s="9" t="s">
        <v>566</v>
      </c>
      <c r="O222" s="9" t="s">
        <v>875</v>
      </c>
      <c r="P222" s="25" t="s">
        <v>1392</v>
      </c>
      <c r="Q222" s="9" t="s">
        <v>570</v>
      </c>
      <c r="R222" s="25" t="s">
        <v>1508</v>
      </c>
      <c r="S222" s="38">
        <v>420</v>
      </c>
      <c r="T222" s="38">
        <v>0</v>
      </c>
      <c r="U222" s="9" t="s">
        <v>189</v>
      </c>
      <c r="V222" s="25" t="s">
        <v>1509</v>
      </c>
      <c r="W222" s="25">
        <v>13</v>
      </c>
      <c r="X222" s="25" t="s">
        <v>357</v>
      </c>
      <c r="Y222" s="25">
        <v>13</v>
      </c>
      <c r="Z222" s="25" t="s">
        <v>357</v>
      </c>
      <c r="AA222" s="25">
        <v>24</v>
      </c>
      <c r="AB222" s="9" t="s">
        <v>566</v>
      </c>
      <c r="AC222" s="25">
        <v>79068</v>
      </c>
      <c r="AD222" s="25" t="s">
        <v>239</v>
      </c>
      <c r="AE222" s="25" t="s">
        <v>239</v>
      </c>
      <c r="AF222" s="25" t="s">
        <v>239</v>
      </c>
      <c r="AG222" s="25">
        <v>0</v>
      </c>
      <c r="AH222" s="60" t="s">
        <v>1498</v>
      </c>
      <c r="AI222" s="25" t="s">
        <v>864</v>
      </c>
      <c r="AJ222" s="25" t="s">
        <v>231</v>
      </c>
      <c r="AK222" s="36">
        <v>0</v>
      </c>
      <c r="AL222" s="53" t="s">
        <v>239</v>
      </c>
      <c r="AM222" s="53" t="s">
        <v>239</v>
      </c>
      <c r="AN222" s="56" t="s">
        <v>239</v>
      </c>
      <c r="AO222" s="37">
        <v>0</v>
      </c>
      <c r="AP222" s="25" t="s">
        <v>239</v>
      </c>
      <c r="AQ222" s="63" t="s">
        <v>2056</v>
      </c>
      <c r="AR222" s="63" t="s">
        <v>2057</v>
      </c>
      <c r="AS222" s="25" t="s">
        <v>1155</v>
      </c>
      <c r="AT222" s="3">
        <v>44509</v>
      </c>
      <c r="AU222" s="3">
        <v>44500</v>
      </c>
      <c r="AV222" s="25" t="s">
        <v>2055</v>
      </c>
    </row>
    <row r="223" spans="1:48" x14ac:dyDescent="0.25">
      <c r="A223" s="2">
        <v>2021</v>
      </c>
      <c r="B223" s="3">
        <v>44470</v>
      </c>
      <c r="C223" s="3">
        <v>44500</v>
      </c>
      <c r="D223" s="9" t="s">
        <v>111</v>
      </c>
      <c r="E223" s="25" t="s">
        <v>1499</v>
      </c>
      <c r="F223" s="25" t="s">
        <v>864</v>
      </c>
      <c r="G223" s="25" t="s">
        <v>295</v>
      </c>
      <c r="H223" s="25" t="s">
        <v>1513</v>
      </c>
      <c r="I223" s="25" t="s">
        <v>330</v>
      </c>
      <c r="J223" s="9" t="s">
        <v>113</v>
      </c>
      <c r="K223" s="9" t="s">
        <v>566</v>
      </c>
      <c r="L223" s="2" t="s">
        <v>332</v>
      </c>
      <c r="M223" s="2" t="s">
        <v>1510</v>
      </c>
      <c r="N223" s="9" t="s">
        <v>566</v>
      </c>
      <c r="O223" s="9" t="s">
        <v>875</v>
      </c>
      <c r="P223" s="4" t="s">
        <v>1429</v>
      </c>
      <c r="Q223" s="9" t="s">
        <v>570</v>
      </c>
      <c r="R223" s="25" t="s">
        <v>1511</v>
      </c>
      <c r="S223" s="38">
        <v>810</v>
      </c>
      <c r="T223" s="38">
        <v>0</v>
      </c>
      <c r="U223" s="9" t="s">
        <v>569</v>
      </c>
      <c r="V223" s="25" t="s">
        <v>808</v>
      </c>
      <c r="W223" s="25">
        <v>13</v>
      </c>
      <c r="X223" s="25" t="s">
        <v>357</v>
      </c>
      <c r="Y223" s="25">
        <v>13</v>
      </c>
      <c r="Z223" s="25" t="s">
        <v>357</v>
      </c>
      <c r="AA223" s="25">
        <v>24</v>
      </c>
      <c r="AB223" s="9" t="s">
        <v>566</v>
      </c>
      <c r="AC223" s="25">
        <v>79060</v>
      </c>
      <c r="AD223" s="25" t="s">
        <v>239</v>
      </c>
      <c r="AE223" s="25" t="s">
        <v>239</v>
      </c>
      <c r="AF223" s="25" t="s">
        <v>239</v>
      </c>
      <c r="AG223" s="25">
        <v>0</v>
      </c>
      <c r="AH223" s="60" t="s">
        <v>1499</v>
      </c>
      <c r="AI223" s="25" t="s">
        <v>864</v>
      </c>
      <c r="AJ223" s="25" t="s">
        <v>295</v>
      </c>
      <c r="AK223" s="36">
        <v>0</v>
      </c>
      <c r="AL223" s="53" t="s">
        <v>239</v>
      </c>
      <c r="AM223" s="53" t="s">
        <v>239</v>
      </c>
      <c r="AN223" s="25" t="s">
        <v>239</v>
      </c>
      <c r="AO223" s="37">
        <v>0</v>
      </c>
      <c r="AP223" s="25" t="s">
        <v>239</v>
      </c>
      <c r="AQ223" s="63" t="s">
        <v>2056</v>
      </c>
      <c r="AR223" s="63" t="s">
        <v>2057</v>
      </c>
      <c r="AS223" s="25" t="s">
        <v>1155</v>
      </c>
      <c r="AT223" s="3">
        <v>44509</v>
      </c>
      <c r="AU223" s="3">
        <v>44500</v>
      </c>
      <c r="AV223" s="25" t="s">
        <v>2055</v>
      </c>
    </row>
    <row r="224" spans="1:48" x14ac:dyDescent="0.25">
      <c r="A224" s="2">
        <v>2021</v>
      </c>
      <c r="B224" s="3">
        <v>44470</v>
      </c>
      <c r="C224" s="3">
        <v>44500</v>
      </c>
      <c r="D224" s="9" t="s">
        <v>111</v>
      </c>
      <c r="E224" s="25" t="s">
        <v>1500</v>
      </c>
      <c r="F224" s="25" t="s">
        <v>840</v>
      </c>
      <c r="G224" s="25" t="s">
        <v>295</v>
      </c>
      <c r="H224" s="25" t="s">
        <v>1514</v>
      </c>
      <c r="I224" s="25" t="s">
        <v>330</v>
      </c>
      <c r="J224" s="9" t="s">
        <v>113</v>
      </c>
      <c r="K224" s="9" t="s">
        <v>566</v>
      </c>
      <c r="L224" s="2" t="s">
        <v>332</v>
      </c>
      <c r="M224" s="2" t="s">
        <v>1515</v>
      </c>
      <c r="N224" s="9" t="s">
        <v>566</v>
      </c>
      <c r="O224" s="9" t="s">
        <v>875</v>
      </c>
      <c r="P224" s="4" t="s">
        <v>1392</v>
      </c>
      <c r="Q224" s="9" t="s">
        <v>570</v>
      </c>
      <c r="R224" s="25" t="s">
        <v>587</v>
      </c>
      <c r="S224" s="38">
        <v>619</v>
      </c>
      <c r="T224" s="38">
        <v>0</v>
      </c>
      <c r="U224" s="9" t="s">
        <v>178</v>
      </c>
      <c r="V224" s="25" t="s">
        <v>565</v>
      </c>
      <c r="W224" s="25">
        <v>13</v>
      </c>
      <c r="X224" s="25" t="s">
        <v>357</v>
      </c>
      <c r="Y224" s="25">
        <v>13</v>
      </c>
      <c r="Z224" s="25" t="s">
        <v>357</v>
      </c>
      <c r="AA224" s="25">
        <v>24</v>
      </c>
      <c r="AB224" s="9" t="s">
        <v>566</v>
      </c>
      <c r="AC224" s="25">
        <v>79000</v>
      </c>
      <c r="AD224" s="25" t="s">
        <v>239</v>
      </c>
      <c r="AE224" s="25" t="s">
        <v>239</v>
      </c>
      <c r="AF224" s="25" t="s">
        <v>239</v>
      </c>
      <c r="AG224" s="25">
        <v>0</v>
      </c>
      <c r="AH224" s="60" t="s">
        <v>2003</v>
      </c>
      <c r="AI224" s="25" t="s">
        <v>840</v>
      </c>
      <c r="AJ224" s="25" t="s">
        <v>295</v>
      </c>
      <c r="AK224" s="36">
        <v>0</v>
      </c>
      <c r="AL224" s="53" t="s">
        <v>239</v>
      </c>
      <c r="AM224" s="53" t="s">
        <v>239</v>
      </c>
      <c r="AN224" s="25" t="s">
        <v>239</v>
      </c>
      <c r="AO224" s="37">
        <v>0</v>
      </c>
      <c r="AP224" s="25" t="s">
        <v>239</v>
      </c>
      <c r="AQ224" s="63" t="s">
        <v>2056</v>
      </c>
      <c r="AR224" s="63" t="s">
        <v>2057</v>
      </c>
      <c r="AS224" s="25" t="s">
        <v>1155</v>
      </c>
      <c r="AT224" s="3">
        <v>44509</v>
      </c>
      <c r="AU224" s="3">
        <v>44500</v>
      </c>
      <c r="AV224" s="25" t="s">
        <v>2055</v>
      </c>
    </row>
    <row r="225" spans="1:48" x14ac:dyDescent="0.25">
      <c r="A225" s="2">
        <v>2021</v>
      </c>
      <c r="B225" s="3">
        <v>44470</v>
      </c>
      <c r="C225" s="3">
        <v>44500</v>
      </c>
      <c r="D225" s="9" t="s">
        <v>111</v>
      </c>
      <c r="E225" s="25" t="s">
        <v>1520</v>
      </c>
      <c r="F225" s="26" t="s">
        <v>1519</v>
      </c>
      <c r="G225" s="26" t="s">
        <v>242</v>
      </c>
      <c r="H225" s="26" t="s">
        <v>1518</v>
      </c>
      <c r="I225" s="26" t="s">
        <v>330</v>
      </c>
      <c r="J225" s="9" t="s">
        <v>113</v>
      </c>
      <c r="K225" s="9" t="s">
        <v>566</v>
      </c>
      <c r="L225" s="18" t="s">
        <v>332</v>
      </c>
      <c r="M225" s="2" t="s">
        <v>1517</v>
      </c>
      <c r="N225" s="9" t="s">
        <v>566</v>
      </c>
      <c r="O225" s="9" t="s">
        <v>875</v>
      </c>
      <c r="P225" s="4" t="s">
        <v>1373</v>
      </c>
      <c r="Q225" s="9" t="s">
        <v>174</v>
      </c>
      <c r="R225" s="26" t="s">
        <v>1521</v>
      </c>
      <c r="S225" s="44">
        <v>300</v>
      </c>
      <c r="T225" s="38">
        <v>0</v>
      </c>
      <c r="U225" s="9" t="s">
        <v>569</v>
      </c>
      <c r="V225" s="26" t="s">
        <v>1522</v>
      </c>
      <c r="W225" s="26">
        <v>13</v>
      </c>
      <c r="X225" s="26" t="s">
        <v>357</v>
      </c>
      <c r="Y225" s="26">
        <v>13</v>
      </c>
      <c r="Z225" s="26" t="s">
        <v>357</v>
      </c>
      <c r="AA225" s="26">
        <v>24</v>
      </c>
      <c r="AB225" s="9" t="s">
        <v>566</v>
      </c>
      <c r="AC225" s="26">
        <v>66470</v>
      </c>
      <c r="AD225" s="25" t="s">
        <v>239</v>
      </c>
      <c r="AE225" s="25" t="s">
        <v>239</v>
      </c>
      <c r="AF225" s="25" t="s">
        <v>239</v>
      </c>
      <c r="AG225" s="25">
        <v>0</v>
      </c>
      <c r="AH225" s="60" t="s">
        <v>2004</v>
      </c>
      <c r="AI225" s="25" t="s">
        <v>1519</v>
      </c>
      <c r="AJ225" s="25" t="s">
        <v>242</v>
      </c>
      <c r="AK225" s="36">
        <v>0</v>
      </c>
      <c r="AL225" s="53" t="s">
        <v>239</v>
      </c>
      <c r="AM225" s="53" t="s">
        <v>239</v>
      </c>
      <c r="AN225" s="25" t="s">
        <v>239</v>
      </c>
      <c r="AO225" s="37">
        <v>0</v>
      </c>
      <c r="AP225" s="25" t="s">
        <v>239</v>
      </c>
      <c r="AQ225" s="63" t="s">
        <v>2056</v>
      </c>
      <c r="AR225" s="63" t="s">
        <v>2057</v>
      </c>
      <c r="AS225" s="25" t="s">
        <v>1155</v>
      </c>
      <c r="AT225" s="3">
        <v>44509</v>
      </c>
      <c r="AU225" s="3">
        <v>44500</v>
      </c>
      <c r="AV225" s="25" t="s">
        <v>2055</v>
      </c>
    </row>
    <row r="226" spans="1:48" x14ac:dyDescent="0.25">
      <c r="A226" s="2">
        <v>2021</v>
      </c>
      <c r="B226" s="3">
        <v>44470</v>
      </c>
      <c r="C226" s="3">
        <v>44500</v>
      </c>
      <c r="D226" s="9" t="s">
        <v>111</v>
      </c>
      <c r="E226" s="25" t="s">
        <v>1525</v>
      </c>
      <c r="F226" s="26" t="s">
        <v>986</v>
      </c>
      <c r="G226" s="26" t="s">
        <v>214</v>
      </c>
      <c r="H226" s="26" t="s">
        <v>1524</v>
      </c>
      <c r="I226" s="26" t="s">
        <v>330</v>
      </c>
      <c r="J226" s="9" t="s">
        <v>113</v>
      </c>
      <c r="K226" s="9" t="s">
        <v>566</v>
      </c>
      <c r="L226" s="18" t="s">
        <v>332</v>
      </c>
      <c r="M226" s="2" t="s">
        <v>1523</v>
      </c>
      <c r="N226" s="9" t="s">
        <v>566</v>
      </c>
      <c r="O226" s="9" t="s">
        <v>875</v>
      </c>
      <c r="P226" s="7" t="s">
        <v>1488</v>
      </c>
      <c r="Q226" s="9" t="s">
        <v>570</v>
      </c>
      <c r="R226" s="26" t="s">
        <v>1526</v>
      </c>
      <c r="S226" s="44">
        <v>912</v>
      </c>
      <c r="T226" s="38">
        <v>0</v>
      </c>
      <c r="U226" s="9" t="s">
        <v>569</v>
      </c>
      <c r="V226" s="26" t="s">
        <v>1527</v>
      </c>
      <c r="W226" s="26">
        <v>13</v>
      </c>
      <c r="X226" s="26" t="s">
        <v>357</v>
      </c>
      <c r="Y226" s="26">
        <v>13</v>
      </c>
      <c r="Z226" s="26" t="s">
        <v>357</v>
      </c>
      <c r="AA226" s="26">
        <v>24</v>
      </c>
      <c r="AB226" s="9" t="s">
        <v>566</v>
      </c>
      <c r="AC226" s="26">
        <v>79020</v>
      </c>
      <c r="AD226" s="25" t="s">
        <v>239</v>
      </c>
      <c r="AE226" s="25" t="s">
        <v>239</v>
      </c>
      <c r="AF226" s="25" t="s">
        <v>239</v>
      </c>
      <c r="AG226" s="25">
        <v>0</v>
      </c>
      <c r="AH226" s="60" t="s">
        <v>1525</v>
      </c>
      <c r="AI226" s="25" t="s">
        <v>986</v>
      </c>
      <c r="AJ226" s="25" t="s">
        <v>214</v>
      </c>
      <c r="AK226" s="36">
        <v>0</v>
      </c>
      <c r="AL226" s="53" t="s">
        <v>239</v>
      </c>
      <c r="AM226" s="53" t="s">
        <v>239</v>
      </c>
      <c r="AN226" s="25" t="s">
        <v>239</v>
      </c>
      <c r="AO226" s="37">
        <v>0</v>
      </c>
      <c r="AP226" s="25" t="s">
        <v>239</v>
      </c>
      <c r="AQ226" s="63" t="s">
        <v>2056</v>
      </c>
      <c r="AR226" s="63" t="s">
        <v>2057</v>
      </c>
      <c r="AS226" s="25" t="s">
        <v>1155</v>
      </c>
      <c r="AT226" s="3">
        <v>44509</v>
      </c>
      <c r="AU226" s="3">
        <v>44500</v>
      </c>
      <c r="AV226" s="25" t="s">
        <v>2055</v>
      </c>
    </row>
    <row r="227" spans="1:48" x14ac:dyDescent="0.25">
      <c r="A227" s="2">
        <v>2021</v>
      </c>
      <c r="B227" s="3">
        <v>44470</v>
      </c>
      <c r="C227" s="3">
        <v>44500</v>
      </c>
      <c r="D227" s="9" t="s">
        <v>111</v>
      </c>
      <c r="E227" s="25" t="s">
        <v>1516</v>
      </c>
      <c r="F227" s="26" t="s">
        <v>1529</v>
      </c>
      <c r="G227" s="26" t="s">
        <v>1530</v>
      </c>
      <c r="H227" s="26" t="s">
        <v>1531</v>
      </c>
      <c r="I227" s="26" t="s">
        <v>330</v>
      </c>
      <c r="J227" s="9" t="s">
        <v>113</v>
      </c>
      <c r="K227" s="9" t="s">
        <v>566</v>
      </c>
      <c r="L227" s="18" t="s">
        <v>332</v>
      </c>
      <c r="M227" s="2" t="s">
        <v>1528</v>
      </c>
      <c r="N227" s="9" t="s">
        <v>566</v>
      </c>
      <c r="O227" s="9" t="s">
        <v>875</v>
      </c>
      <c r="P227" s="4" t="s">
        <v>1373</v>
      </c>
      <c r="Q227" s="9" t="s">
        <v>570</v>
      </c>
      <c r="R227" s="26" t="s">
        <v>796</v>
      </c>
      <c r="S227" s="44">
        <v>15</v>
      </c>
      <c r="T227" s="38">
        <v>0</v>
      </c>
      <c r="U227" s="9" t="s">
        <v>569</v>
      </c>
      <c r="V227" s="26" t="s">
        <v>609</v>
      </c>
      <c r="W227" s="26">
        <v>13</v>
      </c>
      <c r="X227" s="26" t="s">
        <v>357</v>
      </c>
      <c r="Y227" s="26">
        <v>13</v>
      </c>
      <c r="Z227" s="26" t="s">
        <v>357</v>
      </c>
      <c r="AA227" s="26">
        <v>24</v>
      </c>
      <c r="AB227" s="9" t="s">
        <v>566</v>
      </c>
      <c r="AC227" s="26">
        <v>79020</v>
      </c>
      <c r="AD227" s="25" t="s">
        <v>239</v>
      </c>
      <c r="AE227" s="25" t="s">
        <v>239</v>
      </c>
      <c r="AF227" s="25" t="s">
        <v>239</v>
      </c>
      <c r="AG227" s="25">
        <v>0</v>
      </c>
      <c r="AH227" s="60" t="s">
        <v>2005</v>
      </c>
      <c r="AI227" s="25" t="s">
        <v>1529</v>
      </c>
      <c r="AJ227" s="25" t="s">
        <v>1530</v>
      </c>
      <c r="AK227" s="36">
        <v>0</v>
      </c>
      <c r="AL227" s="53" t="s">
        <v>239</v>
      </c>
      <c r="AM227" s="53" t="s">
        <v>239</v>
      </c>
      <c r="AN227" s="25" t="s">
        <v>239</v>
      </c>
      <c r="AO227" s="37">
        <v>0</v>
      </c>
      <c r="AP227" s="25" t="s">
        <v>239</v>
      </c>
      <c r="AQ227" s="63" t="s">
        <v>2056</v>
      </c>
      <c r="AR227" s="63" t="s">
        <v>2057</v>
      </c>
      <c r="AS227" s="25" t="s">
        <v>1155</v>
      </c>
      <c r="AT227" s="3">
        <v>44509</v>
      </c>
      <c r="AU227" s="3">
        <v>44500</v>
      </c>
      <c r="AV227" s="25" t="s">
        <v>2055</v>
      </c>
    </row>
    <row r="228" spans="1:48" x14ac:dyDescent="0.25">
      <c r="A228" s="2">
        <v>2021</v>
      </c>
      <c r="B228" s="3">
        <v>44470</v>
      </c>
      <c r="C228" s="3">
        <v>44500</v>
      </c>
      <c r="D228" s="9" t="s">
        <v>111</v>
      </c>
      <c r="E228" s="26" t="s">
        <v>1532</v>
      </c>
      <c r="F228" s="26" t="s">
        <v>236</v>
      </c>
      <c r="G228" s="25" t="s">
        <v>1538</v>
      </c>
      <c r="H228" s="25" t="s">
        <v>1539</v>
      </c>
      <c r="I228" s="25" t="s">
        <v>330</v>
      </c>
      <c r="J228" s="9" t="s">
        <v>113</v>
      </c>
      <c r="K228" s="9" t="s">
        <v>566</v>
      </c>
      <c r="L228" s="2" t="s">
        <v>332</v>
      </c>
      <c r="M228" s="2" t="s">
        <v>1537</v>
      </c>
      <c r="N228" s="9" t="s">
        <v>566</v>
      </c>
      <c r="O228" s="9" t="s">
        <v>875</v>
      </c>
      <c r="P228" s="25" t="s">
        <v>1362</v>
      </c>
      <c r="Q228" s="9" t="s">
        <v>174</v>
      </c>
      <c r="R228" s="25" t="s">
        <v>571</v>
      </c>
      <c r="S228" s="38">
        <v>0</v>
      </c>
      <c r="T228" s="38">
        <v>0</v>
      </c>
      <c r="U228" s="9" t="s">
        <v>569</v>
      </c>
      <c r="V228" s="25" t="s">
        <v>572</v>
      </c>
      <c r="W228" s="26">
        <v>13</v>
      </c>
      <c r="X228" s="26" t="s">
        <v>357</v>
      </c>
      <c r="Y228" s="26">
        <v>13</v>
      </c>
      <c r="Z228" s="26" t="s">
        <v>357</v>
      </c>
      <c r="AA228" s="26">
        <v>24</v>
      </c>
      <c r="AB228" s="9" t="s">
        <v>566</v>
      </c>
      <c r="AC228" s="25">
        <v>79090</v>
      </c>
      <c r="AD228" s="25" t="s">
        <v>239</v>
      </c>
      <c r="AE228" s="25" t="s">
        <v>239</v>
      </c>
      <c r="AF228" s="25" t="s">
        <v>239</v>
      </c>
      <c r="AG228" s="25">
        <v>0</v>
      </c>
      <c r="AH228" s="60" t="s">
        <v>2006</v>
      </c>
      <c r="AI228" s="25" t="s">
        <v>236</v>
      </c>
      <c r="AJ228" s="25" t="s">
        <v>1538</v>
      </c>
      <c r="AK228" s="36">
        <v>0</v>
      </c>
      <c r="AL228" s="53" t="s">
        <v>239</v>
      </c>
      <c r="AM228" s="53" t="s">
        <v>239</v>
      </c>
      <c r="AN228" s="25" t="s">
        <v>239</v>
      </c>
      <c r="AO228" s="37">
        <v>0</v>
      </c>
      <c r="AP228" s="25" t="s">
        <v>239</v>
      </c>
      <c r="AQ228" s="63" t="s">
        <v>2056</v>
      </c>
      <c r="AR228" s="63" t="s">
        <v>2057</v>
      </c>
      <c r="AS228" s="25" t="s">
        <v>1155</v>
      </c>
      <c r="AT228" s="3">
        <v>44509</v>
      </c>
      <c r="AU228" s="3">
        <v>44500</v>
      </c>
      <c r="AV228" s="25" t="s">
        <v>2055</v>
      </c>
    </row>
    <row r="229" spans="1:48" x14ac:dyDescent="0.25">
      <c r="A229" s="2">
        <v>2021</v>
      </c>
      <c r="B229" s="3">
        <v>44470</v>
      </c>
      <c r="C229" s="3">
        <v>44500</v>
      </c>
      <c r="D229" s="9" t="s">
        <v>111</v>
      </c>
      <c r="E229" s="26" t="s">
        <v>1533</v>
      </c>
      <c r="F229" s="26" t="s">
        <v>1534</v>
      </c>
      <c r="G229" s="25" t="s">
        <v>1050</v>
      </c>
      <c r="H229" s="25" t="s">
        <v>1543</v>
      </c>
      <c r="I229" s="25" t="s">
        <v>329</v>
      </c>
      <c r="J229" s="9" t="s">
        <v>113</v>
      </c>
      <c r="K229" s="9" t="s">
        <v>566</v>
      </c>
      <c r="L229" s="2" t="s">
        <v>332</v>
      </c>
      <c r="M229" s="2" t="s">
        <v>1544</v>
      </c>
      <c r="N229" s="9" t="s">
        <v>566</v>
      </c>
      <c r="O229" s="9" t="s">
        <v>875</v>
      </c>
      <c r="P229" s="25" t="s">
        <v>1545</v>
      </c>
      <c r="Q229" s="9" t="s">
        <v>570</v>
      </c>
      <c r="R229" s="25" t="s">
        <v>765</v>
      </c>
      <c r="S229" s="38">
        <v>1409</v>
      </c>
      <c r="T229" s="38">
        <v>0</v>
      </c>
      <c r="U229" s="9" t="s">
        <v>569</v>
      </c>
      <c r="V229" s="25" t="s">
        <v>645</v>
      </c>
      <c r="W229" s="26">
        <v>13</v>
      </c>
      <c r="X229" s="26" t="s">
        <v>357</v>
      </c>
      <c r="Y229" s="26">
        <v>13</v>
      </c>
      <c r="Z229" s="26" t="s">
        <v>357</v>
      </c>
      <c r="AA229" s="26">
        <v>24</v>
      </c>
      <c r="AB229" s="9" t="s">
        <v>566</v>
      </c>
      <c r="AC229" s="25">
        <v>79050</v>
      </c>
      <c r="AD229" s="25" t="s">
        <v>239</v>
      </c>
      <c r="AE229" s="25" t="s">
        <v>239</v>
      </c>
      <c r="AF229" s="25" t="s">
        <v>239</v>
      </c>
      <c r="AG229" s="25">
        <v>0</v>
      </c>
      <c r="AH229" s="60" t="s">
        <v>1533</v>
      </c>
      <c r="AI229" s="25" t="s">
        <v>1534</v>
      </c>
      <c r="AJ229" s="25" t="s">
        <v>1050</v>
      </c>
      <c r="AK229" s="36">
        <v>0</v>
      </c>
      <c r="AL229" s="53" t="s">
        <v>239</v>
      </c>
      <c r="AM229" s="53" t="s">
        <v>239</v>
      </c>
      <c r="AN229" s="25" t="s">
        <v>239</v>
      </c>
      <c r="AO229" s="37">
        <v>0</v>
      </c>
      <c r="AP229" s="25" t="s">
        <v>239</v>
      </c>
      <c r="AQ229" s="63" t="s">
        <v>2056</v>
      </c>
      <c r="AR229" s="63" t="s">
        <v>2057</v>
      </c>
      <c r="AS229" s="25" t="s">
        <v>1155</v>
      </c>
      <c r="AT229" s="3">
        <v>44509</v>
      </c>
      <c r="AU229" s="3">
        <v>44500</v>
      </c>
      <c r="AV229" s="25" t="s">
        <v>2055</v>
      </c>
    </row>
    <row r="230" spans="1:48" x14ac:dyDescent="0.25">
      <c r="A230" s="2">
        <v>2021</v>
      </c>
      <c r="B230" s="3">
        <v>44470</v>
      </c>
      <c r="C230" s="3">
        <v>44500</v>
      </c>
      <c r="D230" s="9" t="s">
        <v>112</v>
      </c>
      <c r="E230" s="26" t="s">
        <v>239</v>
      </c>
      <c r="F230" s="26" t="s">
        <v>239</v>
      </c>
      <c r="G230" s="26" t="s">
        <v>239</v>
      </c>
      <c r="H230" s="26" t="s">
        <v>1541</v>
      </c>
      <c r="I230" s="25" t="s">
        <v>330</v>
      </c>
      <c r="J230" s="9" t="s">
        <v>113</v>
      </c>
      <c r="K230" s="9" t="s">
        <v>566</v>
      </c>
      <c r="L230" s="2" t="s">
        <v>332</v>
      </c>
      <c r="M230" s="2" t="s">
        <v>1540</v>
      </c>
      <c r="N230" s="9" t="s">
        <v>566</v>
      </c>
      <c r="O230" s="9" t="s">
        <v>875</v>
      </c>
      <c r="P230" s="25" t="s">
        <v>1487</v>
      </c>
      <c r="Q230" s="9" t="s">
        <v>149</v>
      </c>
      <c r="R230" s="25" t="s">
        <v>1945</v>
      </c>
      <c r="S230" s="38">
        <v>5</v>
      </c>
      <c r="T230" s="38">
        <v>0</v>
      </c>
      <c r="U230" s="9" t="s">
        <v>199</v>
      </c>
      <c r="V230" s="25" t="s">
        <v>1542</v>
      </c>
      <c r="W230" s="26">
        <v>13</v>
      </c>
      <c r="X230" s="26" t="s">
        <v>357</v>
      </c>
      <c r="Y230" s="26">
        <v>13</v>
      </c>
      <c r="Z230" s="26" t="s">
        <v>357</v>
      </c>
      <c r="AA230" s="26">
        <v>24</v>
      </c>
      <c r="AB230" s="9" t="s">
        <v>566</v>
      </c>
      <c r="AC230" s="25">
        <v>79250</v>
      </c>
      <c r="AD230" s="25" t="s">
        <v>239</v>
      </c>
      <c r="AE230" s="25" t="s">
        <v>239</v>
      </c>
      <c r="AF230" s="25" t="s">
        <v>239</v>
      </c>
      <c r="AG230" s="25">
        <v>0</v>
      </c>
      <c r="AH230" s="60" t="s">
        <v>239</v>
      </c>
      <c r="AI230" s="25" t="s">
        <v>239</v>
      </c>
      <c r="AJ230" s="25" t="s">
        <v>239</v>
      </c>
      <c r="AK230" s="36">
        <v>0</v>
      </c>
      <c r="AL230" s="53" t="s">
        <v>239</v>
      </c>
      <c r="AM230" s="53" t="s">
        <v>239</v>
      </c>
      <c r="AN230" s="25" t="s">
        <v>239</v>
      </c>
      <c r="AO230" s="37">
        <v>0</v>
      </c>
      <c r="AP230" s="25" t="s">
        <v>239</v>
      </c>
      <c r="AQ230" s="63" t="s">
        <v>2056</v>
      </c>
      <c r="AR230" s="63" t="s">
        <v>2057</v>
      </c>
      <c r="AS230" s="25" t="s">
        <v>1155</v>
      </c>
      <c r="AT230" s="3">
        <v>44509</v>
      </c>
      <c r="AU230" s="3">
        <v>44500</v>
      </c>
      <c r="AV230" s="25" t="s">
        <v>2055</v>
      </c>
    </row>
    <row r="231" spans="1:48" x14ac:dyDescent="0.25">
      <c r="A231" s="2">
        <v>2021</v>
      </c>
      <c r="B231" s="3">
        <v>44470</v>
      </c>
      <c r="C231" s="3">
        <v>44500</v>
      </c>
      <c r="D231" s="9" t="s">
        <v>111</v>
      </c>
      <c r="E231" s="26" t="s">
        <v>1535</v>
      </c>
      <c r="F231" s="26" t="s">
        <v>242</v>
      </c>
      <c r="G231" s="25" t="s">
        <v>317</v>
      </c>
      <c r="H231" s="25" t="s">
        <v>1547</v>
      </c>
      <c r="I231" s="25" t="s">
        <v>331</v>
      </c>
      <c r="J231" s="9" t="s">
        <v>113</v>
      </c>
      <c r="K231" s="9" t="s">
        <v>134</v>
      </c>
      <c r="L231" s="2" t="s">
        <v>332</v>
      </c>
      <c r="M231" s="2" t="s">
        <v>1546</v>
      </c>
      <c r="N231" s="9" t="s">
        <v>134</v>
      </c>
      <c r="O231" s="9" t="s">
        <v>875</v>
      </c>
      <c r="P231" s="4" t="s">
        <v>1429</v>
      </c>
      <c r="Q231" s="9" t="s">
        <v>570</v>
      </c>
      <c r="R231" s="25" t="s">
        <v>1548</v>
      </c>
      <c r="S231" s="38">
        <v>1640</v>
      </c>
      <c r="T231" s="38">
        <v>0</v>
      </c>
      <c r="U231" s="9" t="s">
        <v>569</v>
      </c>
      <c r="V231" s="25" t="s">
        <v>624</v>
      </c>
      <c r="W231" s="26">
        <v>39</v>
      </c>
      <c r="X231" s="26" t="s">
        <v>817</v>
      </c>
      <c r="Y231" s="26">
        <v>39</v>
      </c>
      <c r="Z231" s="26" t="s">
        <v>817</v>
      </c>
      <c r="AA231" s="26">
        <v>19</v>
      </c>
      <c r="AB231" s="9" t="s">
        <v>134</v>
      </c>
      <c r="AC231" s="25">
        <v>44290</v>
      </c>
      <c r="AD231" s="25" t="s">
        <v>239</v>
      </c>
      <c r="AE231" s="25" t="s">
        <v>239</v>
      </c>
      <c r="AF231" s="25" t="s">
        <v>239</v>
      </c>
      <c r="AG231" s="25">
        <v>0</v>
      </c>
      <c r="AH231" s="60" t="s">
        <v>1999</v>
      </c>
      <c r="AI231" s="25" t="s">
        <v>242</v>
      </c>
      <c r="AJ231" s="25" t="s">
        <v>317</v>
      </c>
      <c r="AK231" s="36">
        <v>0</v>
      </c>
      <c r="AL231" s="53" t="s">
        <v>239</v>
      </c>
      <c r="AM231" s="53" t="s">
        <v>239</v>
      </c>
      <c r="AN231" s="25" t="s">
        <v>239</v>
      </c>
      <c r="AO231" s="37">
        <v>0</v>
      </c>
      <c r="AP231" s="25" t="s">
        <v>239</v>
      </c>
      <c r="AQ231" s="63" t="s">
        <v>2056</v>
      </c>
      <c r="AR231" s="63" t="s">
        <v>2057</v>
      </c>
      <c r="AS231" s="25" t="s">
        <v>1155</v>
      </c>
      <c r="AT231" s="3">
        <v>44509</v>
      </c>
      <c r="AU231" s="3">
        <v>44500</v>
      </c>
      <c r="AV231" s="25" t="s">
        <v>2055</v>
      </c>
    </row>
    <row r="232" spans="1:48" x14ac:dyDescent="0.25">
      <c r="A232" s="2">
        <v>2021</v>
      </c>
      <c r="B232" s="3">
        <v>44470</v>
      </c>
      <c r="C232" s="3">
        <v>44500</v>
      </c>
      <c r="D232" s="9" t="s">
        <v>111</v>
      </c>
      <c r="E232" s="26" t="s">
        <v>1536</v>
      </c>
      <c r="F232" s="25" t="s">
        <v>905</v>
      </c>
      <c r="G232" s="25" t="s">
        <v>1082</v>
      </c>
      <c r="H232" s="25" t="s">
        <v>1550</v>
      </c>
      <c r="I232" s="25" t="s">
        <v>329</v>
      </c>
      <c r="J232" s="9" t="s">
        <v>113</v>
      </c>
      <c r="K232" s="9" t="s">
        <v>566</v>
      </c>
      <c r="L232" s="2" t="s">
        <v>332</v>
      </c>
      <c r="M232" s="2" t="s">
        <v>1549</v>
      </c>
      <c r="N232" s="9" t="s">
        <v>566</v>
      </c>
      <c r="O232" s="9" t="s">
        <v>875</v>
      </c>
      <c r="P232" s="25" t="s">
        <v>1392</v>
      </c>
      <c r="Q232" s="9" t="s">
        <v>570</v>
      </c>
      <c r="R232" s="25" t="s">
        <v>691</v>
      </c>
      <c r="S232" s="38">
        <v>58</v>
      </c>
      <c r="T232" s="38">
        <v>0</v>
      </c>
      <c r="U232" s="9" t="s">
        <v>178</v>
      </c>
      <c r="V232" s="25" t="s">
        <v>565</v>
      </c>
      <c r="W232" s="26">
        <v>13</v>
      </c>
      <c r="X232" s="26" t="s">
        <v>357</v>
      </c>
      <c r="Y232" s="26">
        <v>13</v>
      </c>
      <c r="Z232" s="26" t="s">
        <v>357</v>
      </c>
      <c r="AA232" s="26">
        <v>24</v>
      </c>
      <c r="AB232" s="9" t="s">
        <v>566</v>
      </c>
      <c r="AC232" s="25">
        <v>79000</v>
      </c>
      <c r="AD232" s="25" t="s">
        <v>239</v>
      </c>
      <c r="AE232" s="25" t="s">
        <v>239</v>
      </c>
      <c r="AF232" s="25" t="s">
        <v>239</v>
      </c>
      <c r="AG232" s="25">
        <v>0</v>
      </c>
      <c r="AH232" s="60" t="s">
        <v>2000</v>
      </c>
      <c r="AI232" s="25" t="s">
        <v>905</v>
      </c>
      <c r="AJ232" s="25" t="s">
        <v>1082</v>
      </c>
      <c r="AK232" s="36">
        <v>0</v>
      </c>
      <c r="AL232" s="53" t="s">
        <v>239</v>
      </c>
      <c r="AM232" s="53" t="s">
        <v>239</v>
      </c>
      <c r="AN232" s="25" t="s">
        <v>239</v>
      </c>
      <c r="AO232" s="37">
        <v>0</v>
      </c>
      <c r="AP232" s="25" t="s">
        <v>239</v>
      </c>
      <c r="AQ232" s="63" t="s">
        <v>2056</v>
      </c>
      <c r="AR232" s="63" t="s">
        <v>2057</v>
      </c>
      <c r="AS232" s="25" t="s">
        <v>1155</v>
      </c>
      <c r="AT232" s="3">
        <v>44509</v>
      </c>
      <c r="AU232" s="3">
        <v>44500</v>
      </c>
      <c r="AV232" s="25" t="s">
        <v>2055</v>
      </c>
    </row>
    <row r="233" spans="1:48" x14ac:dyDescent="0.25">
      <c r="A233" s="2">
        <v>2021</v>
      </c>
      <c r="B233" s="3">
        <v>44470</v>
      </c>
      <c r="C233" s="3">
        <v>44500</v>
      </c>
      <c r="D233" s="9" t="s">
        <v>111</v>
      </c>
      <c r="E233" s="26" t="s">
        <v>1551</v>
      </c>
      <c r="F233" s="26" t="s">
        <v>1554</v>
      </c>
      <c r="G233" s="26" t="s">
        <v>1555</v>
      </c>
      <c r="H233" s="26" t="s">
        <v>1556</v>
      </c>
      <c r="I233" s="26" t="s">
        <v>329</v>
      </c>
      <c r="J233" s="9" t="s">
        <v>113</v>
      </c>
      <c r="K233" s="9" t="s">
        <v>566</v>
      </c>
      <c r="L233" s="18" t="s">
        <v>332</v>
      </c>
      <c r="M233" s="2" t="s">
        <v>1557</v>
      </c>
      <c r="N233" s="9" t="s">
        <v>566</v>
      </c>
      <c r="O233" s="9" t="s">
        <v>875</v>
      </c>
      <c r="P233" s="41" t="s">
        <v>1558</v>
      </c>
      <c r="Q233" s="9" t="s">
        <v>570</v>
      </c>
      <c r="R233" s="26" t="s">
        <v>1559</v>
      </c>
      <c r="S233" s="38">
        <v>228</v>
      </c>
      <c r="T233" s="38">
        <v>0</v>
      </c>
      <c r="U233" s="9" t="s">
        <v>189</v>
      </c>
      <c r="V233" s="26" t="s">
        <v>667</v>
      </c>
      <c r="W233" s="26">
        <v>13</v>
      </c>
      <c r="X233" s="26" t="s">
        <v>357</v>
      </c>
      <c r="Y233" s="26">
        <v>13</v>
      </c>
      <c r="Z233" s="26" t="s">
        <v>357</v>
      </c>
      <c r="AA233" s="26">
        <v>24</v>
      </c>
      <c r="AB233" s="9" t="s">
        <v>566</v>
      </c>
      <c r="AC233" s="25">
        <v>79000</v>
      </c>
      <c r="AD233" s="25" t="s">
        <v>239</v>
      </c>
      <c r="AE233" s="25" t="s">
        <v>239</v>
      </c>
      <c r="AF233" s="25" t="s">
        <v>239</v>
      </c>
      <c r="AG233" s="25">
        <v>0</v>
      </c>
      <c r="AH233" s="60" t="s">
        <v>1551</v>
      </c>
      <c r="AI233" s="25" t="s">
        <v>1575</v>
      </c>
      <c r="AJ233" s="25" t="s">
        <v>1555</v>
      </c>
      <c r="AK233" s="36">
        <v>0</v>
      </c>
      <c r="AL233" s="53" t="s">
        <v>239</v>
      </c>
      <c r="AM233" s="53" t="s">
        <v>239</v>
      </c>
      <c r="AN233" s="25" t="s">
        <v>239</v>
      </c>
      <c r="AO233" s="37">
        <v>0</v>
      </c>
      <c r="AP233" s="25" t="s">
        <v>239</v>
      </c>
      <c r="AQ233" s="63" t="s">
        <v>2056</v>
      </c>
      <c r="AR233" s="63" t="s">
        <v>2057</v>
      </c>
      <c r="AS233" s="25" t="s">
        <v>1155</v>
      </c>
      <c r="AT233" s="3">
        <v>44509</v>
      </c>
      <c r="AU233" s="3">
        <v>44500</v>
      </c>
      <c r="AV233" s="25" t="s">
        <v>2055</v>
      </c>
    </row>
    <row r="234" spans="1:48" x14ac:dyDescent="0.25">
      <c r="A234" s="2">
        <v>2021</v>
      </c>
      <c r="B234" s="3">
        <v>44470</v>
      </c>
      <c r="C234" s="3">
        <v>44500</v>
      </c>
      <c r="D234" s="9" t="s">
        <v>111</v>
      </c>
      <c r="E234" s="26" t="s">
        <v>1552</v>
      </c>
      <c r="F234" s="26" t="s">
        <v>1560</v>
      </c>
      <c r="G234" s="26" t="s">
        <v>1101</v>
      </c>
      <c r="H234" s="26" t="s">
        <v>1561</v>
      </c>
      <c r="I234" s="26" t="s">
        <v>330</v>
      </c>
      <c r="J234" s="9" t="s">
        <v>113</v>
      </c>
      <c r="K234" s="9" t="s">
        <v>138</v>
      </c>
      <c r="L234" s="18" t="s">
        <v>332</v>
      </c>
      <c r="M234" s="2" t="s">
        <v>1562</v>
      </c>
      <c r="N234" s="9" t="s">
        <v>138</v>
      </c>
      <c r="O234" s="9" t="s">
        <v>875</v>
      </c>
      <c r="P234" s="9" t="s">
        <v>1423</v>
      </c>
      <c r="Q234" s="9" t="s">
        <v>570</v>
      </c>
      <c r="R234" s="26" t="s">
        <v>1563</v>
      </c>
      <c r="S234" s="38">
        <v>537</v>
      </c>
      <c r="T234" s="38">
        <v>0</v>
      </c>
      <c r="U234" s="9" t="s">
        <v>569</v>
      </c>
      <c r="V234" s="26" t="s">
        <v>1564</v>
      </c>
      <c r="W234" s="26">
        <v>41</v>
      </c>
      <c r="X234" s="26" t="s">
        <v>818</v>
      </c>
      <c r="Y234" s="26">
        <v>41</v>
      </c>
      <c r="Z234" s="26" t="s">
        <v>818</v>
      </c>
      <c r="AA234" s="26">
        <v>28</v>
      </c>
      <c r="AB234" s="9" t="s">
        <v>138</v>
      </c>
      <c r="AC234" s="25">
        <v>87050</v>
      </c>
      <c r="AD234" s="25" t="s">
        <v>239</v>
      </c>
      <c r="AE234" s="25" t="s">
        <v>239</v>
      </c>
      <c r="AF234" s="25" t="s">
        <v>239</v>
      </c>
      <c r="AG234" s="25">
        <v>0</v>
      </c>
      <c r="AH234" s="60" t="s">
        <v>2001</v>
      </c>
      <c r="AI234" s="25" t="s">
        <v>1020</v>
      </c>
      <c r="AJ234" s="25" t="s">
        <v>1101</v>
      </c>
      <c r="AK234" s="36">
        <v>0</v>
      </c>
      <c r="AL234" s="53" t="s">
        <v>239</v>
      </c>
      <c r="AM234" s="53" t="s">
        <v>239</v>
      </c>
      <c r="AN234" s="25" t="s">
        <v>239</v>
      </c>
      <c r="AO234" s="37">
        <v>0</v>
      </c>
      <c r="AP234" s="25" t="s">
        <v>239</v>
      </c>
      <c r="AQ234" s="63" t="s">
        <v>2056</v>
      </c>
      <c r="AR234" s="63" t="s">
        <v>2057</v>
      </c>
      <c r="AS234" s="25" t="s">
        <v>1155</v>
      </c>
      <c r="AT234" s="3">
        <v>44509</v>
      </c>
      <c r="AU234" s="3">
        <v>44500</v>
      </c>
      <c r="AV234" s="25" t="s">
        <v>2055</v>
      </c>
    </row>
    <row r="235" spans="1:48" x14ac:dyDescent="0.25">
      <c r="A235" s="2">
        <v>2021</v>
      </c>
      <c r="B235" s="3">
        <v>44470</v>
      </c>
      <c r="C235" s="3">
        <v>44500</v>
      </c>
      <c r="D235" s="9" t="s">
        <v>111</v>
      </c>
      <c r="E235" s="26" t="s">
        <v>1553</v>
      </c>
      <c r="F235" s="25" t="s">
        <v>1565</v>
      </c>
      <c r="G235" s="25" t="s">
        <v>1566</v>
      </c>
      <c r="H235" s="25" t="s">
        <v>1567</v>
      </c>
      <c r="I235" s="25" t="s">
        <v>329</v>
      </c>
      <c r="J235" s="9" t="s">
        <v>113</v>
      </c>
      <c r="K235" s="9" t="s">
        <v>566</v>
      </c>
      <c r="L235" s="18" t="s">
        <v>332</v>
      </c>
      <c r="M235" s="2" t="s">
        <v>1568</v>
      </c>
      <c r="N235" s="9" t="s">
        <v>566</v>
      </c>
      <c r="O235" s="9" t="s">
        <v>875</v>
      </c>
      <c r="P235" s="4" t="s">
        <v>1429</v>
      </c>
      <c r="Q235" s="9" t="s">
        <v>570</v>
      </c>
      <c r="R235" s="26" t="s">
        <v>1569</v>
      </c>
      <c r="S235" s="38">
        <v>510</v>
      </c>
      <c r="T235" s="38">
        <v>0</v>
      </c>
      <c r="U235" s="9" t="s">
        <v>569</v>
      </c>
      <c r="V235" s="26" t="s">
        <v>775</v>
      </c>
      <c r="W235" s="26">
        <v>13</v>
      </c>
      <c r="X235" s="26" t="s">
        <v>357</v>
      </c>
      <c r="Y235" s="26">
        <v>13</v>
      </c>
      <c r="Z235" s="26" t="s">
        <v>357</v>
      </c>
      <c r="AA235" s="26">
        <v>24</v>
      </c>
      <c r="AB235" s="9" t="s">
        <v>566</v>
      </c>
      <c r="AC235" s="25">
        <v>79080</v>
      </c>
      <c r="AD235" s="25" t="s">
        <v>239</v>
      </c>
      <c r="AE235" s="25" t="s">
        <v>239</v>
      </c>
      <c r="AF235" s="25" t="s">
        <v>239</v>
      </c>
      <c r="AG235" s="25">
        <v>0</v>
      </c>
      <c r="AH235" s="60" t="s">
        <v>2002</v>
      </c>
      <c r="AI235" s="25" t="s">
        <v>1951</v>
      </c>
      <c r="AJ235" s="25" t="s">
        <v>1566</v>
      </c>
      <c r="AK235" s="36">
        <v>0</v>
      </c>
      <c r="AL235" s="53" t="s">
        <v>239</v>
      </c>
      <c r="AM235" s="53" t="s">
        <v>239</v>
      </c>
      <c r="AN235" s="25" t="s">
        <v>239</v>
      </c>
      <c r="AO235" s="37">
        <v>0</v>
      </c>
      <c r="AP235" s="25" t="s">
        <v>239</v>
      </c>
      <c r="AQ235" s="63" t="s">
        <v>2056</v>
      </c>
      <c r="AR235" s="63" t="s">
        <v>2057</v>
      </c>
      <c r="AS235" s="25" t="s">
        <v>1155</v>
      </c>
      <c r="AT235" s="3">
        <v>44509</v>
      </c>
      <c r="AU235" s="3">
        <v>44500</v>
      </c>
      <c r="AV235" s="25" t="s">
        <v>2055</v>
      </c>
    </row>
    <row r="236" spans="1:48" x14ac:dyDescent="0.25">
      <c r="A236" s="2">
        <v>2021</v>
      </c>
      <c r="B236" s="3">
        <v>44470</v>
      </c>
      <c r="C236" s="3">
        <v>44500</v>
      </c>
      <c r="D236" s="9" t="s">
        <v>112</v>
      </c>
      <c r="E236" s="26" t="s">
        <v>239</v>
      </c>
      <c r="F236" s="25" t="s">
        <v>239</v>
      </c>
      <c r="G236" s="25" t="s">
        <v>239</v>
      </c>
      <c r="H236" s="25" t="s">
        <v>1570</v>
      </c>
      <c r="I236" s="25" t="s">
        <v>330</v>
      </c>
      <c r="J236" s="9" t="s">
        <v>113</v>
      </c>
      <c r="K236" s="9" t="s">
        <v>566</v>
      </c>
      <c r="L236" s="18" t="s">
        <v>332</v>
      </c>
      <c r="M236" s="2" t="s">
        <v>1571</v>
      </c>
      <c r="N236" s="9" t="s">
        <v>566</v>
      </c>
      <c r="O236" s="9" t="s">
        <v>875</v>
      </c>
      <c r="P236" s="26" t="s">
        <v>1392</v>
      </c>
      <c r="Q236" s="9" t="s">
        <v>570</v>
      </c>
      <c r="R236" s="26" t="s">
        <v>1572</v>
      </c>
      <c r="S236" s="38">
        <v>2</v>
      </c>
      <c r="T236" s="38">
        <v>0</v>
      </c>
      <c r="U236" s="9" t="s">
        <v>178</v>
      </c>
      <c r="V236" s="26" t="s">
        <v>565</v>
      </c>
      <c r="W236" s="26">
        <v>40</v>
      </c>
      <c r="X236" s="26" t="s">
        <v>657</v>
      </c>
      <c r="Y236" s="26">
        <v>40</v>
      </c>
      <c r="Z236" s="26" t="s">
        <v>657</v>
      </c>
      <c r="AA236" s="26">
        <v>24</v>
      </c>
      <c r="AB236" s="9" t="s">
        <v>566</v>
      </c>
      <c r="AC236" s="25">
        <v>79204</v>
      </c>
      <c r="AD236" s="25" t="s">
        <v>239</v>
      </c>
      <c r="AE236" s="25" t="s">
        <v>239</v>
      </c>
      <c r="AF236" s="25" t="s">
        <v>239</v>
      </c>
      <c r="AG236" s="25">
        <v>0</v>
      </c>
      <c r="AH236" s="60" t="s">
        <v>239</v>
      </c>
      <c r="AI236" s="25" t="s">
        <v>239</v>
      </c>
      <c r="AJ236" s="25" t="s">
        <v>239</v>
      </c>
      <c r="AK236" s="36">
        <v>0</v>
      </c>
      <c r="AL236" s="53" t="s">
        <v>239</v>
      </c>
      <c r="AM236" s="53" t="s">
        <v>239</v>
      </c>
      <c r="AN236" s="25" t="s">
        <v>239</v>
      </c>
      <c r="AO236" s="37">
        <v>0</v>
      </c>
      <c r="AP236" s="25" t="s">
        <v>239</v>
      </c>
      <c r="AQ236" s="63" t="s">
        <v>2056</v>
      </c>
      <c r="AR236" s="63" t="s">
        <v>2057</v>
      </c>
      <c r="AS236" s="25" t="s">
        <v>1155</v>
      </c>
      <c r="AT236" s="3">
        <v>44509</v>
      </c>
      <c r="AU236" s="3">
        <v>44500</v>
      </c>
      <c r="AV236" s="25" t="s">
        <v>2055</v>
      </c>
    </row>
    <row r="237" spans="1:48" x14ac:dyDescent="0.25">
      <c r="A237" s="2">
        <v>2021</v>
      </c>
      <c r="B237" s="3">
        <v>44470</v>
      </c>
      <c r="C237" s="3">
        <v>44500</v>
      </c>
      <c r="D237" s="9" t="s">
        <v>111</v>
      </c>
      <c r="E237" s="25" t="s">
        <v>1573</v>
      </c>
      <c r="F237" s="25" t="s">
        <v>218</v>
      </c>
      <c r="G237" s="25" t="s">
        <v>1575</v>
      </c>
      <c r="H237" s="25" t="s">
        <v>1576</v>
      </c>
      <c r="I237" s="25" t="s">
        <v>330</v>
      </c>
      <c r="J237" s="9" t="s">
        <v>113</v>
      </c>
      <c r="K237" s="9" t="s">
        <v>566</v>
      </c>
      <c r="L237" s="2" t="s">
        <v>332</v>
      </c>
      <c r="M237" s="2" t="s">
        <v>1577</v>
      </c>
      <c r="N237" s="9" t="s">
        <v>566</v>
      </c>
      <c r="O237" s="9" t="s">
        <v>875</v>
      </c>
      <c r="P237" s="7" t="s">
        <v>1488</v>
      </c>
      <c r="Q237" s="9" t="s">
        <v>174</v>
      </c>
      <c r="R237" s="25" t="s">
        <v>578</v>
      </c>
      <c r="S237" s="38">
        <v>410</v>
      </c>
      <c r="T237" s="38">
        <v>0</v>
      </c>
      <c r="U237" s="9" t="s">
        <v>569</v>
      </c>
      <c r="V237" s="25" t="s">
        <v>572</v>
      </c>
      <c r="W237" s="25">
        <v>13</v>
      </c>
      <c r="X237" s="25" t="s">
        <v>357</v>
      </c>
      <c r="Y237" s="25">
        <v>13</v>
      </c>
      <c r="Z237" s="25" t="s">
        <v>357</v>
      </c>
      <c r="AA237" s="26">
        <v>24</v>
      </c>
      <c r="AB237" s="9" t="s">
        <v>566</v>
      </c>
      <c r="AC237" s="25">
        <v>79090</v>
      </c>
      <c r="AD237" s="25" t="s">
        <v>239</v>
      </c>
      <c r="AE237" s="25" t="s">
        <v>239</v>
      </c>
      <c r="AF237" s="25" t="s">
        <v>239</v>
      </c>
      <c r="AG237" s="25">
        <v>0</v>
      </c>
      <c r="AH237" s="60" t="s">
        <v>1998</v>
      </c>
      <c r="AI237" s="25" t="s">
        <v>218</v>
      </c>
      <c r="AJ237" s="25" t="s">
        <v>1575</v>
      </c>
      <c r="AK237" s="36">
        <v>0</v>
      </c>
      <c r="AL237" s="53" t="s">
        <v>239</v>
      </c>
      <c r="AM237" s="53" t="s">
        <v>239</v>
      </c>
      <c r="AN237" s="25" t="s">
        <v>239</v>
      </c>
      <c r="AO237" s="37">
        <v>0</v>
      </c>
      <c r="AP237" s="25" t="s">
        <v>239</v>
      </c>
      <c r="AQ237" s="63" t="s">
        <v>2056</v>
      </c>
      <c r="AR237" s="63" t="s">
        <v>2057</v>
      </c>
      <c r="AS237" s="25" t="s">
        <v>1155</v>
      </c>
      <c r="AT237" s="3">
        <v>44509</v>
      </c>
      <c r="AU237" s="3">
        <v>44500</v>
      </c>
      <c r="AV237" s="25" t="s">
        <v>2055</v>
      </c>
    </row>
    <row r="238" spans="1:48" x14ac:dyDescent="0.25">
      <c r="A238" s="2">
        <v>2021</v>
      </c>
      <c r="B238" s="3">
        <v>44470</v>
      </c>
      <c r="C238" s="3">
        <v>44500</v>
      </c>
      <c r="D238" s="9" t="s">
        <v>112</v>
      </c>
      <c r="E238" s="25" t="s">
        <v>239</v>
      </c>
      <c r="F238" s="25" t="s">
        <v>239</v>
      </c>
      <c r="G238" s="25" t="s">
        <v>239</v>
      </c>
      <c r="H238" s="25" t="s">
        <v>1578</v>
      </c>
      <c r="I238" s="25" t="s">
        <v>331</v>
      </c>
      <c r="J238" s="9" t="s">
        <v>113</v>
      </c>
      <c r="K238" s="9" t="s">
        <v>138</v>
      </c>
      <c r="L238" s="2" t="s">
        <v>332</v>
      </c>
      <c r="M238" s="2" t="s">
        <v>1579</v>
      </c>
      <c r="N238" s="9" t="s">
        <v>138</v>
      </c>
      <c r="O238" s="9" t="s">
        <v>875</v>
      </c>
      <c r="P238" s="4" t="s">
        <v>1382</v>
      </c>
      <c r="Q238" s="9" t="s">
        <v>174</v>
      </c>
      <c r="R238" s="25" t="s">
        <v>1580</v>
      </c>
      <c r="S238" s="38">
        <v>184</v>
      </c>
      <c r="T238" s="38">
        <v>0</v>
      </c>
      <c r="U238" s="9" t="s">
        <v>569</v>
      </c>
      <c r="V238" s="25" t="s">
        <v>1564</v>
      </c>
      <c r="W238" s="25">
        <v>22</v>
      </c>
      <c r="X238" s="25" t="s">
        <v>1581</v>
      </c>
      <c r="Y238" s="25">
        <v>22</v>
      </c>
      <c r="Z238" s="25" t="s">
        <v>1581</v>
      </c>
      <c r="AA238" s="26">
        <v>28</v>
      </c>
      <c r="AB238" s="9" t="s">
        <v>138</v>
      </c>
      <c r="AC238" s="25">
        <v>87350</v>
      </c>
      <c r="AD238" s="25" t="s">
        <v>239</v>
      </c>
      <c r="AE238" s="25" t="s">
        <v>239</v>
      </c>
      <c r="AF238" s="25" t="s">
        <v>239</v>
      </c>
      <c r="AG238" s="25">
        <v>0</v>
      </c>
      <c r="AH238" s="60" t="s">
        <v>239</v>
      </c>
      <c r="AI238" s="25" t="s">
        <v>239</v>
      </c>
      <c r="AJ238" s="25" t="s">
        <v>239</v>
      </c>
      <c r="AK238" s="36">
        <v>0</v>
      </c>
      <c r="AL238" s="53" t="s">
        <v>239</v>
      </c>
      <c r="AM238" s="53" t="s">
        <v>239</v>
      </c>
      <c r="AN238" s="25" t="s">
        <v>239</v>
      </c>
      <c r="AO238" s="37">
        <v>0</v>
      </c>
      <c r="AP238" s="25" t="s">
        <v>239</v>
      </c>
      <c r="AQ238" s="63" t="s">
        <v>2056</v>
      </c>
      <c r="AR238" s="63" t="s">
        <v>2057</v>
      </c>
      <c r="AS238" s="25" t="s">
        <v>1155</v>
      </c>
      <c r="AT238" s="3">
        <v>44509</v>
      </c>
      <c r="AU238" s="3">
        <v>44500</v>
      </c>
      <c r="AV238" s="25" t="s">
        <v>2055</v>
      </c>
    </row>
    <row r="239" spans="1:48" x14ac:dyDescent="0.25">
      <c r="A239" s="2">
        <v>2021</v>
      </c>
      <c r="B239" s="3">
        <v>44470</v>
      </c>
      <c r="C239" s="3">
        <v>44500</v>
      </c>
      <c r="D239" s="9" t="s">
        <v>112</v>
      </c>
      <c r="E239" s="25" t="s">
        <v>239</v>
      </c>
      <c r="F239" s="25" t="s">
        <v>239</v>
      </c>
      <c r="G239" s="25" t="s">
        <v>239</v>
      </c>
      <c r="H239" s="25" t="s">
        <v>1582</v>
      </c>
      <c r="I239" s="25" t="s">
        <v>331</v>
      </c>
      <c r="J239" s="9" t="s">
        <v>113</v>
      </c>
      <c r="K239" s="9" t="s">
        <v>566</v>
      </c>
      <c r="L239" s="2" t="s">
        <v>332</v>
      </c>
      <c r="M239" s="2" t="s">
        <v>1583</v>
      </c>
      <c r="N239" s="9" t="s">
        <v>566</v>
      </c>
      <c r="O239" s="9" t="s">
        <v>875</v>
      </c>
      <c r="P239" s="25" t="s">
        <v>1584</v>
      </c>
      <c r="Q239" s="9" t="s">
        <v>149</v>
      </c>
      <c r="R239" s="25" t="s">
        <v>574</v>
      </c>
      <c r="S239" s="38">
        <v>1600</v>
      </c>
      <c r="T239" s="38">
        <v>0</v>
      </c>
      <c r="U239" s="9" t="s">
        <v>569</v>
      </c>
      <c r="V239" s="25" t="s">
        <v>643</v>
      </c>
      <c r="W239" s="25">
        <v>13</v>
      </c>
      <c r="X239" s="25" t="s">
        <v>357</v>
      </c>
      <c r="Y239" s="25">
        <v>13</v>
      </c>
      <c r="Z239" s="25" t="s">
        <v>357</v>
      </c>
      <c r="AA239" s="26">
        <v>24</v>
      </c>
      <c r="AB239" s="9" t="s">
        <v>566</v>
      </c>
      <c r="AC239" s="25">
        <v>79099</v>
      </c>
      <c r="AD239" s="25" t="s">
        <v>239</v>
      </c>
      <c r="AE239" s="25" t="s">
        <v>239</v>
      </c>
      <c r="AF239" s="25" t="s">
        <v>239</v>
      </c>
      <c r="AG239" s="25">
        <v>0</v>
      </c>
      <c r="AH239" s="60" t="s">
        <v>239</v>
      </c>
      <c r="AI239" s="25" t="s">
        <v>239</v>
      </c>
      <c r="AJ239" s="25" t="s">
        <v>239</v>
      </c>
      <c r="AK239" s="36">
        <v>0</v>
      </c>
      <c r="AL239" s="53" t="s">
        <v>239</v>
      </c>
      <c r="AM239" s="53" t="s">
        <v>239</v>
      </c>
      <c r="AN239" s="25" t="s">
        <v>239</v>
      </c>
      <c r="AO239" s="37">
        <v>0</v>
      </c>
      <c r="AP239" s="25" t="s">
        <v>239</v>
      </c>
      <c r="AQ239" s="63" t="s">
        <v>2056</v>
      </c>
      <c r="AR239" s="63" t="s">
        <v>2057</v>
      </c>
      <c r="AS239" s="25" t="s">
        <v>1155</v>
      </c>
      <c r="AT239" s="3">
        <v>44509</v>
      </c>
      <c r="AU239" s="3">
        <v>44500</v>
      </c>
      <c r="AV239" s="25" t="s">
        <v>2055</v>
      </c>
    </row>
    <row r="240" spans="1:48" x14ac:dyDescent="0.25">
      <c r="A240" s="2">
        <v>2021</v>
      </c>
      <c r="B240" s="3">
        <v>44470</v>
      </c>
      <c r="C240" s="3">
        <v>44500</v>
      </c>
      <c r="D240" s="9" t="s">
        <v>111</v>
      </c>
      <c r="E240" s="25" t="s">
        <v>1574</v>
      </c>
      <c r="F240" s="25" t="s">
        <v>907</v>
      </c>
      <c r="G240" s="25" t="s">
        <v>872</v>
      </c>
      <c r="H240" s="25" t="s">
        <v>1585</v>
      </c>
      <c r="I240" s="25" t="s">
        <v>329</v>
      </c>
      <c r="J240" s="9" t="s">
        <v>113</v>
      </c>
      <c r="K240" s="9" t="s">
        <v>566</v>
      </c>
      <c r="L240" s="2" t="s">
        <v>332</v>
      </c>
      <c r="M240" s="2" t="s">
        <v>1586</v>
      </c>
      <c r="N240" s="9" t="s">
        <v>566</v>
      </c>
      <c r="O240" s="9" t="s">
        <v>875</v>
      </c>
      <c r="P240" s="25" t="s">
        <v>1455</v>
      </c>
      <c r="Q240" s="9" t="s">
        <v>174</v>
      </c>
      <c r="R240" s="25" t="s">
        <v>1587</v>
      </c>
      <c r="S240" s="38">
        <v>633</v>
      </c>
      <c r="T240" s="38">
        <v>0</v>
      </c>
      <c r="U240" s="9" t="s">
        <v>189</v>
      </c>
      <c r="V240" s="25" t="s">
        <v>1588</v>
      </c>
      <c r="W240" s="25">
        <v>13</v>
      </c>
      <c r="X240" s="25" t="s">
        <v>357</v>
      </c>
      <c r="Y240" s="25">
        <v>13</v>
      </c>
      <c r="Z240" s="25" t="s">
        <v>357</v>
      </c>
      <c r="AA240" s="26">
        <v>24</v>
      </c>
      <c r="AB240" s="9" t="s">
        <v>566</v>
      </c>
      <c r="AC240" s="25">
        <v>79093</v>
      </c>
      <c r="AD240" s="25" t="s">
        <v>239</v>
      </c>
      <c r="AE240" s="25" t="s">
        <v>239</v>
      </c>
      <c r="AF240" s="25" t="s">
        <v>239</v>
      </c>
      <c r="AG240" s="25">
        <v>0</v>
      </c>
      <c r="AH240" s="60" t="s">
        <v>1996</v>
      </c>
      <c r="AI240" s="25" t="s">
        <v>907</v>
      </c>
      <c r="AJ240" s="25" t="s">
        <v>872</v>
      </c>
      <c r="AK240" s="36">
        <v>0</v>
      </c>
      <c r="AL240" s="53" t="s">
        <v>239</v>
      </c>
      <c r="AM240" s="53" t="s">
        <v>239</v>
      </c>
      <c r="AN240" s="25" t="s">
        <v>239</v>
      </c>
      <c r="AO240" s="37">
        <v>0</v>
      </c>
      <c r="AP240" s="25" t="s">
        <v>239</v>
      </c>
      <c r="AQ240" s="63" t="s">
        <v>2056</v>
      </c>
      <c r="AR240" s="63" t="s">
        <v>2057</v>
      </c>
      <c r="AS240" s="25" t="s">
        <v>1155</v>
      </c>
      <c r="AT240" s="3">
        <v>44509</v>
      </c>
      <c r="AU240" s="3">
        <v>44500</v>
      </c>
      <c r="AV240" s="25" t="s">
        <v>2055</v>
      </c>
    </row>
    <row r="241" spans="1:48" x14ac:dyDescent="0.25">
      <c r="A241" s="2">
        <v>2021</v>
      </c>
      <c r="B241" s="3">
        <v>44470</v>
      </c>
      <c r="C241" s="3">
        <v>44500</v>
      </c>
      <c r="D241" s="9" t="s">
        <v>111</v>
      </c>
      <c r="E241" s="26" t="s">
        <v>1591</v>
      </c>
      <c r="F241" s="25" t="s">
        <v>927</v>
      </c>
      <c r="G241" s="25" t="s">
        <v>1590</v>
      </c>
      <c r="H241" s="25" t="s">
        <v>1592</v>
      </c>
      <c r="I241" s="25" t="s">
        <v>330</v>
      </c>
      <c r="J241" s="9" t="s">
        <v>113</v>
      </c>
      <c r="K241" s="9" t="s">
        <v>566</v>
      </c>
      <c r="L241" s="2" t="s">
        <v>332</v>
      </c>
      <c r="M241" s="2" t="s">
        <v>1593</v>
      </c>
      <c r="N241" s="9" t="s">
        <v>566</v>
      </c>
      <c r="O241" s="9" t="s">
        <v>875</v>
      </c>
      <c r="P241" s="25" t="s">
        <v>1392</v>
      </c>
      <c r="Q241" s="9" t="s">
        <v>570</v>
      </c>
      <c r="R241" s="25" t="s">
        <v>688</v>
      </c>
      <c r="S241" s="38">
        <v>830</v>
      </c>
      <c r="T241" s="38">
        <v>0</v>
      </c>
      <c r="U241" s="9" t="s">
        <v>569</v>
      </c>
      <c r="V241" s="25" t="s">
        <v>628</v>
      </c>
      <c r="W241" s="25">
        <v>13</v>
      </c>
      <c r="X241" s="25" t="s">
        <v>357</v>
      </c>
      <c r="Y241" s="25">
        <v>13</v>
      </c>
      <c r="Z241" s="25" t="s">
        <v>357</v>
      </c>
      <c r="AA241" s="26">
        <v>24</v>
      </c>
      <c r="AB241" s="9" t="s">
        <v>566</v>
      </c>
      <c r="AC241" s="25">
        <v>79050</v>
      </c>
      <c r="AD241" s="25" t="s">
        <v>239</v>
      </c>
      <c r="AE241" s="25" t="s">
        <v>239</v>
      </c>
      <c r="AF241" s="25" t="s">
        <v>239</v>
      </c>
      <c r="AG241" s="25">
        <v>0</v>
      </c>
      <c r="AH241" s="60" t="s">
        <v>1997</v>
      </c>
      <c r="AI241" s="25" t="s">
        <v>927</v>
      </c>
      <c r="AJ241" s="25" t="s">
        <v>1590</v>
      </c>
      <c r="AK241" s="36">
        <v>0</v>
      </c>
      <c r="AL241" s="53" t="s">
        <v>239</v>
      </c>
      <c r="AM241" s="53" t="s">
        <v>239</v>
      </c>
      <c r="AN241" s="25" t="s">
        <v>239</v>
      </c>
      <c r="AO241" s="37">
        <v>0</v>
      </c>
      <c r="AP241" s="25" t="s">
        <v>239</v>
      </c>
      <c r="AQ241" s="63" t="s">
        <v>2056</v>
      </c>
      <c r="AR241" s="63" t="s">
        <v>2057</v>
      </c>
      <c r="AS241" s="25" t="s">
        <v>1155</v>
      </c>
      <c r="AT241" s="3">
        <v>44509</v>
      </c>
      <c r="AU241" s="3">
        <v>44500</v>
      </c>
      <c r="AV241" s="25" t="s">
        <v>2055</v>
      </c>
    </row>
    <row r="242" spans="1:48" x14ac:dyDescent="0.25">
      <c r="A242" s="2">
        <v>2021</v>
      </c>
      <c r="B242" s="3">
        <v>44470</v>
      </c>
      <c r="C242" s="3">
        <v>44500</v>
      </c>
      <c r="D242" s="9" t="s">
        <v>111</v>
      </c>
      <c r="E242" s="26" t="s">
        <v>1589</v>
      </c>
      <c r="F242" s="25" t="s">
        <v>1594</v>
      </c>
      <c r="G242" s="25" t="s">
        <v>1595</v>
      </c>
      <c r="H242" s="25" t="s">
        <v>1596</v>
      </c>
      <c r="I242" s="25" t="s">
        <v>330</v>
      </c>
      <c r="J242" s="9" t="s">
        <v>113</v>
      </c>
      <c r="K242" s="9" t="s">
        <v>566</v>
      </c>
      <c r="L242" s="2" t="s">
        <v>332</v>
      </c>
      <c r="M242" s="2" t="s">
        <v>1597</v>
      </c>
      <c r="N242" s="9" t="s">
        <v>566</v>
      </c>
      <c r="O242" s="9" t="s">
        <v>875</v>
      </c>
      <c r="P242" s="7" t="s">
        <v>1488</v>
      </c>
      <c r="Q242" s="9" t="s">
        <v>149</v>
      </c>
      <c r="R242" s="25" t="s">
        <v>1598</v>
      </c>
      <c r="S242" s="38">
        <v>712</v>
      </c>
      <c r="T242" s="38">
        <v>0</v>
      </c>
      <c r="U242" s="9" t="s">
        <v>569</v>
      </c>
      <c r="V242" s="25" t="s">
        <v>645</v>
      </c>
      <c r="W242" s="25">
        <v>13</v>
      </c>
      <c r="X242" s="25" t="s">
        <v>357</v>
      </c>
      <c r="Y242" s="25">
        <v>13</v>
      </c>
      <c r="Z242" s="25" t="s">
        <v>357</v>
      </c>
      <c r="AA242" s="26">
        <v>24</v>
      </c>
      <c r="AB242" s="9" t="s">
        <v>566</v>
      </c>
      <c r="AC242" s="25">
        <v>79050</v>
      </c>
      <c r="AD242" s="25" t="s">
        <v>239</v>
      </c>
      <c r="AE242" s="25" t="s">
        <v>239</v>
      </c>
      <c r="AF242" s="25" t="s">
        <v>239</v>
      </c>
      <c r="AG242" s="25">
        <v>0</v>
      </c>
      <c r="AH242" s="60" t="s">
        <v>1589</v>
      </c>
      <c r="AI242" s="25" t="s">
        <v>1594</v>
      </c>
      <c r="AJ242" s="25" t="s">
        <v>1595</v>
      </c>
      <c r="AK242" s="36">
        <v>0</v>
      </c>
      <c r="AL242" s="53" t="s">
        <v>239</v>
      </c>
      <c r="AM242" s="53" t="s">
        <v>239</v>
      </c>
      <c r="AN242" s="25" t="s">
        <v>239</v>
      </c>
      <c r="AO242" s="37">
        <v>0</v>
      </c>
      <c r="AP242" s="25" t="s">
        <v>239</v>
      </c>
      <c r="AQ242" s="63" t="s">
        <v>2056</v>
      </c>
      <c r="AR242" s="63" t="s">
        <v>2057</v>
      </c>
      <c r="AS242" s="25" t="s">
        <v>1155</v>
      </c>
      <c r="AT242" s="3">
        <v>44509</v>
      </c>
      <c r="AU242" s="3">
        <v>44500</v>
      </c>
      <c r="AV242" s="25" t="s">
        <v>2055</v>
      </c>
    </row>
    <row r="243" spans="1:48" x14ac:dyDescent="0.25">
      <c r="A243" s="2">
        <v>2021</v>
      </c>
      <c r="B243" s="3">
        <v>44470</v>
      </c>
      <c r="C243" s="3">
        <v>44500</v>
      </c>
      <c r="D243" s="9" t="s">
        <v>112</v>
      </c>
      <c r="E243" s="26" t="s">
        <v>239</v>
      </c>
      <c r="F243" s="25" t="s">
        <v>239</v>
      </c>
      <c r="G243" s="25" t="s">
        <v>239</v>
      </c>
      <c r="H243" s="25" t="s">
        <v>1600</v>
      </c>
      <c r="I243" s="25" t="s">
        <v>330</v>
      </c>
      <c r="J243" s="9" t="s">
        <v>113</v>
      </c>
      <c r="K243" s="9" t="s">
        <v>566</v>
      </c>
      <c r="L243" s="2" t="s">
        <v>332</v>
      </c>
      <c r="M243" s="2" t="s">
        <v>1599</v>
      </c>
      <c r="N243" s="9" t="s">
        <v>566</v>
      </c>
      <c r="O243" s="9" t="s">
        <v>875</v>
      </c>
      <c r="P243" s="9" t="s">
        <v>1423</v>
      </c>
      <c r="Q243" s="9" t="s">
        <v>570</v>
      </c>
      <c r="R243" s="25" t="s">
        <v>1601</v>
      </c>
      <c r="S243" s="38">
        <v>921</v>
      </c>
      <c r="T243" s="38">
        <v>0</v>
      </c>
      <c r="U243" s="9" t="s">
        <v>569</v>
      </c>
      <c r="V243" s="25" t="s">
        <v>1602</v>
      </c>
      <c r="W243" s="25">
        <v>13</v>
      </c>
      <c r="X243" s="25" t="s">
        <v>357</v>
      </c>
      <c r="Y243" s="25">
        <v>13</v>
      </c>
      <c r="Z243" s="25" t="s">
        <v>357</v>
      </c>
      <c r="AA243" s="26">
        <v>24</v>
      </c>
      <c r="AB243" s="9" t="s">
        <v>566</v>
      </c>
      <c r="AC243" s="25">
        <v>78385</v>
      </c>
      <c r="AD243" s="25" t="s">
        <v>239</v>
      </c>
      <c r="AE243" s="25" t="s">
        <v>239</v>
      </c>
      <c r="AF243" s="25" t="s">
        <v>239</v>
      </c>
      <c r="AG243" s="25">
        <v>0</v>
      </c>
      <c r="AH243" s="60" t="s">
        <v>239</v>
      </c>
      <c r="AI243" s="25" t="s">
        <v>239</v>
      </c>
      <c r="AJ243" s="25" t="s">
        <v>239</v>
      </c>
      <c r="AK243" s="36">
        <v>0</v>
      </c>
      <c r="AL243" s="53" t="s">
        <v>239</v>
      </c>
      <c r="AM243" s="53" t="s">
        <v>239</v>
      </c>
      <c r="AN243" s="25" t="s">
        <v>239</v>
      </c>
      <c r="AO243" s="37">
        <v>0</v>
      </c>
      <c r="AP243" s="25" t="s">
        <v>239</v>
      </c>
      <c r="AQ243" s="63" t="s">
        <v>2056</v>
      </c>
      <c r="AR243" s="63" t="s">
        <v>2057</v>
      </c>
      <c r="AS243" s="25" t="s">
        <v>1155</v>
      </c>
      <c r="AT243" s="3">
        <v>44509</v>
      </c>
      <c r="AU243" s="3">
        <v>44500</v>
      </c>
      <c r="AV243" s="25" t="s">
        <v>2055</v>
      </c>
    </row>
    <row r="244" spans="1:48" x14ac:dyDescent="0.25">
      <c r="A244" s="2">
        <v>2021</v>
      </c>
      <c r="B244" s="3">
        <v>44470</v>
      </c>
      <c r="C244" s="3">
        <v>44500</v>
      </c>
      <c r="D244" s="9" t="s">
        <v>111</v>
      </c>
      <c r="E244" s="26" t="s">
        <v>1603</v>
      </c>
      <c r="F244" s="26" t="s">
        <v>1050</v>
      </c>
      <c r="G244" s="26" t="s">
        <v>214</v>
      </c>
      <c r="H244" s="26" t="s">
        <v>1606</v>
      </c>
      <c r="I244" s="26" t="s">
        <v>330</v>
      </c>
      <c r="J244" s="9" t="s">
        <v>113</v>
      </c>
      <c r="K244" s="9" t="s">
        <v>566</v>
      </c>
      <c r="L244" s="18" t="s">
        <v>332</v>
      </c>
      <c r="M244" s="2" t="s">
        <v>1607</v>
      </c>
      <c r="N244" s="9" t="s">
        <v>566</v>
      </c>
      <c r="O244" s="9" t="s">
        <v>875</v>
      </c>
      <c r="P244" s="9" t="s">
        <v>1423</v>
      </c>
      <c r="Q244" s="9" t="s">
        <v>570</v>
      </c>
      <c r="R244" s="26" t="s">
        <v>1608</v>
      </c>
      <c r="S244" s="44">
        <v>623</v>
      </c>
      <c r="T244" s="38">
        <v>0</v>
      </c>
      <c r="U244" s="9" t="s">
        <v>569</v>
      </c>
      <c r="V244" s="26" t="s">
        <v>645</v>
      </c>
      <c r="W244" s="26">
        <v>13</v>
      </c>
      <c r="X244" s="26" t="s">
        <v>357</v>
      </c>
      <c r="Y244" s="26">
        <v>13</v>
      </c>
      <c r="Z244" s="26" t="s">
        <v>357</v>
      </c>
      <c r="AA244" s="26">
        <v>24</v>
      </c>
      <c r="AB244" s="9" t="s">
        <v>566</v>
      </c>
      <c r="AC244" s="26">
        <v>79050</v>
      </c>
      <c r="AD244" s="25" t="s">
        <v>239</v>
      </c>
      <c r="AE244" s="25" t="s">
        <v>239</v>
      </c>
      <c r="AF244" s="25" t="s">
        <v>239</v>
      </c>
      <c r="AG244" s="25">
        <v>0</v>
      </c>
      <c r="AH244" s="60" t="s">
        <v>1847</v>
      </c>
      <c r="AI244" s="26" t="s">
        <v>1050</v>
      </c>
      <c r="AJ244" s="26" t="s">
        <v>214</v>
      </c>
      <c r="AK244" s="36">
        <v>0</v>
      </c>
      <c r="AL244" s="54" t="s">
        <v>239</v>
      </c>
      <c r="AM244" s="54" t="s">
        <v>239</v>
      </c>
      <c r="AN244" s="26" t="s">
        <v>239</v>
      </c>
      <c r="AO244" s="37">
        <v>0</v>
      </c>
      <c r="AP244" s="26" t="s">
        <v>239</v>
      </c>
      <c r="AQ244" s="63" t="s">
        <v>2056</v>
      </c>
      <c r="AR244" s="63" t="s">
        <v>2057</v>
      </c>
      <c r="AS244" s="26" t="s">
        <v>1155</v>
      </c>
      <c r="AT244" s="3">
        <v>44509</v>
      </c>
      <c r="AU244" s="3">
        <v>44500</v>
      </c>
      <c r="AV244" s="25" t="s">
        <v>2055</v>
      </c>
    </row>
    <row r="245" spans="1:48" x14ac:dyDescent="0.25">
      <c r="A245" s="2">
        <v>2021</v>
      </c>
      <c r="B245" s="3">
        <v>44470</v>
      </c>
      <c r="C245" s="3">
        <v>44500</v>
      </c>
      <c r="D245" s="9" t="s">
        <v>111</v>
      </c>
      <c r="E245" s="26" t="s">
        <v>1604</v>
      </c>
      <c r="F245" s="26" t="s">
        <v>954</v>
      </c>
      <c r="G245" s="26" t="s">
        <v>317</v>
      </c>
      <c r="H245" s="26" t="s">
        <v>1609</v>
      </c>
      <c r="I245" s="26" t="s">
        <v>330</v>
      </c>
      <c r="J245" s="9" t="s">
        <v>113</v>
      </c>
      <c r="K245" s="9" t="s">
        <v>566</v>
      </c>
      <c r="L245" s="18" t="s">
        <v>332</v>
      </c>
      <c r="M245" s="2" t="s">
        <v>1610</v>
      </c>
      <c r="N245" s="9" t="s">
        <v>566</v>
      </c>
      <c r="O245" s="9" t="s">
        <v>875</v>
      </c>
      <c r="P245" s="25" t="s">
        <v>1362</v>
      </c>
      <c r="Q245" s="9" t="s">
        <v>570</v>
      </c>
      <c r="R245" s="26" t="s">
        <v>622</v>
      </c>
      <c r="S245" s="44">
        <v>18</v>
      </c>
      <c r="T245" s="38">
        <v>0</v>
      </c>
      <c r="U245" s="9" t="s">
        <v>569</v>
      </c>
      <c r="V245" s="26" t="s">
        <v>628</v>
      </c>
      <c r="W245" s="26">
        <v>13</v>
      </c>
      <c r="X245" s="26" t="s">
        <v>357</v>
      </c>
      <c r="Y245" s="26">
        <v>13</v>
      </c>
      <c r="Z245" s="26" t="s">
        <v>357</v>
      </c>
      <c r="AA245" s="26">
        <v>24</v>
      </c>
      <c r="AB245" s="9" t="s">
        <v>566</v>
      </c>
      <c r="AC245" s="26">
        <v>79050</v>
      </c>
      <c r="AD245" s="25" t="s">
        <v>239</v>
      </c>
      <c r="AE245" s="25" t="s">
        <v>239</v>
      </c>
      <c r="AF245" s="25" t="s">
        <v>239</v>
      </c>
      <c r="AG245" s="25">
        <v>0</v>
      </c>
      <c r="AH245" s="60" t="s">
        <v>1995</v>
      </c>
      <c r="AI245" s="26" t="s">
        <v>954</v>
      </c>
      <c r="AJ245" s="26" t="s">
        <v>317</v>
      </c>
      <c r="AK245" s="36">
        <v>0</v>
      </c>
      <c r="AL245" s="54" t="s">
        <v>239</v>
      </c>
      <c r="AM245" s="54" t="s">
        <v>239</v>
      </c>
      <c r="AN245" s="26" t="s">
        <v>239</v>
      </c>
      <c r="AO245" s="37">
        <v>0</v>
      </c>
      <c r="AP245" s="26" t="s">
        <v>239</v>
      </c>
      <c r="AQ245" s="63" t="s">
        <v>2056</v>
      </c>
      <c r="AR245" s="63" t="s">
        <v>2057</v>
      </c>
      <c r="AS245" s="26" t="s">
        <v>1155</v>
      </c>
      <c r="AT245" s="3">
        <v>44509</v>
      </c>
      <c r="AU245" s="3">
        <v>44500</v>
      </c>
      <c r="AV245" s="25" t="s">
        <v>2055</v>
      </c>
    </row>
    <row r="246" spans="1:48" x14ac:dyDescent="0.25">
      <c r="A246" s="2">
        <v>2021</v>
      </c>
      <c r="B246" s="3">
        <v>44470</v>
      </c>
      <c r="C246" s="3">
        <v>44500</v>
      </c>
      <c r="D246" s="9" t="s">
        <v>112</v>
      </c>
      <c r="E246" s="26" t="s">
        <v>239</v>
      </c>
      <c r="F246" s="26" t="s">
        <v>239</v>
      </c>
      <c r="G246" s="26" t="s">
        <v>239</v>
      </c>
      <c r="H246" s="26" t="s">
        <v>1612</v>
      </c>
      <c r="I246" s="26" t="s">
        <v>330</v>
      </c>
      <c r="J246" s="9" t="s">
        <v>113</v>
      </c>
      <c r="K246" s="9" t="s">
        <v>134</v>
      </c>
      <c r="L246" s="18" t="s">
        <v>332</v>
      </c>
      <c r="M246" s="2" t="s">
        <v>1611</v>
      </c>
      <c r="N246" s="9" t="s">
        <v>134</v>
      </c>
      <c r="O246" s="9" t="s">
        <v>875</v>
      </c>
      <c r="P246" s="26" t="s">
        <v>1613</v>
      </c>
      <c r="Q246" s="9" t="s">
        <v>570</v>
      </c>
      <c r="R246" s="25" t="s">
        <v>589</v>
      </c>
      <c r="S246" s="38">
        <v>83</v>
      </c>
      <c r="T246" s="38">
        <v>0</v>
      </c>
      <c r="U246" s="9" t="s">
        <v>569</v>
      </c>
      <c r="V246" s="25" t="s">
        <v>1614</v>
      </c>
      <c r="W246" s="25">
        <v>53</v>
      </c>
      <c r="X246" s="25" t="s">
        <v>1615</v>
      </c>
      <c r="Y246" s="25">
        <v>53</v>
      </c>
      <c r="Z246" s="25" t="s">
        <v>1615</v>
      </c>
      <c r="AA246" s="25">
        <v>19</v>
      </c>
      <c r="AB246" s="9" t="s">
        <v>134</v>
      </c>
      <c r="AC246" s="25">
        <v>47474</v>
      </c>
      <c r="AD246" s="25" t="s">
        <v>239</v>
      </c>
      <c r="AE246" s="25" t="s">
        <v>239</v>
      </c>
      <c r="AF246" s="25" t="s">
        <v>239</v>
      </c>
      <c r="AG246" s="25">
        <v>0</v>
      </c>
      <c r="AH246" s="60" t="s">
        <v>239</v>
      </c>
      <c r="AI246" s="25" t="s">
        <v>239</v>
      </c>
      <c r="AJ246" s="25" t="s">
        <v>239</v>
      </c>
      <c r="AK246" s="36">
        <v>0</v>
      </c>
      <c r="AL246" s="53" t="s">
        <v>239</v>
      </c>
      <c r="AM246" s="53" t="s">
        <v>239</v>
      </c>
      <c r="AN246" s="25" t="s">
        <v>239</v>
      </c>
      <c r="AO246" s="37">
        <v>0</v>
      </c>
      <c r="AP246" s="25" t="s">
        <v>239</v>
      </c>
      <c r="AQ246" s="63" t="s">
        <v>2056</v>
      </c>
      <c r="AR246" s="63" t="s">
        <v>2057</v>
      </c>
      <c r="AS246" s="25" t="s">
        <v>1155</v>
      </c>
      <c r="AT246" s="3">
        <v>44509</v>
      </c>
      <c r="AU246" s="3">
        <v>44500</v>
      </c>
      <c r="AV246" s="25" t="s">
        <v>2055</v>
      </c>
    </row>
    <row r="247" spans="1:48" x14ac:dyDescent="0.25">
      <c r="A247" s="2">
        <v>2021</v>
      </c>
      <c r="B247" s="3">
        <v>44470</v>
      </c>
      <c r="C247" s="3">
        <v>44500</v>
      </c>
      <c r="D247" s="9" t="s">
        <v>111</v>
      </c>
      <c r="E247" s="26" t="s">
        <v>1605</v>
      </c>
      <c r="F247" s="25" t="s">
        <v>855</v>
      </c>
      <c r="G247" s="26" t="s">
        <v>1050</v>
      </c>
      <c r="H247" s="26" t="s">
        <v>1618</v>
      </c>
      <c r="I247" s="26" t="s">
        <v>330</v>
      </c>
      <c r="J247" s="9" t="s">
        <v>113</v>
      </c>
      <c r="K247" s="9" t="s">
        <v>566</v>
      </c>
      <c r="L247" s="18" t="s">
        <v>332</v>
      </c>
      <c r="M247" s="2" t="s">
        <v>1616</v>
      </c>
      <c r="N247" s="9" t="s">
        <v>566</v>
      </c>
      <c r="O247" s="9" t="s">
        <v>875</v>
      </c>
      <c r="P247" s="4" t="s">
        <v>1373</v>
      </c>
      <c r="Q247" s="9" t="s">
        <v>570</v>
      </c>
      <c r="R247" s="26" t="s">
        <v>1617</v>
      </c>
      <c r="S247" s="44">
        <v>207</v>
      </c>
      <c r="T247" s="38">
        <v>0</v>
      </c>
      <c r="U247" s="9" t="s">
        <v>189</v>
      </c>
      <c r="V247" s="26" t="s">
        <v>721</v>
      </c>
      <c r="W247" s="26">
        <v>13</v>
      </c>
      <c r="X247" s="26" t="s">
        <v>357</v>
      </c>
      <c r="Y247" s="26">
        <v>13</v>
      </c>
      <c r="Z247" s="26" t="s">
        <v>357</v>
      </c>
      <c r="AA247" s="26">
        <v>24</v>
      </c>
      <c r="AB247" s="9" t="s">
        <v>566</v>
      </c>
      <c r="AC247" s="26">
        <v>79030</v>
      </c>
      <c r="AD247" s="25" t="s">
        <v>239</v>
      </c>
      <c r="AE247" s="25" t="s">
        <v>239</v>
      </c>
      <c r="AF247" s="25" t="s">
        <v>239</v>
      </c>
      <c r="AG247" s="25">
        <v>0</v>
      </c>
      <c r="AH247" s="60" t="s">
        <v>1994</v>
      </c>
      <c r="AI247" s="26" t="s">
        <v>855</v>
      </c>
      <c r="AJ247" s="26" t="s">
        <v>1050</v>
      </c>
      <c r="AK247" s="36">
        <v>0</v>
      </c>
      <c r="AL247" s="54" t="s">
        <v>239</v>
      </c>
      <c r="AM247" s="54" t="s">
        <v>239</v>
      </c>
      <c r="AN247" s="26" t="s">
        <v>239</v>
      </c>
      <c r="AO247" s="37">
        <v>0</v>
      </c>
      <c r="AP247" s="26" t="s">
        <v>239</v>
      </c>
      <c r="AQ247" s="63" t="s">
        <v>2056</v>
      </c>
      <c r="AR247" s="63" t="s">
        <v>2057</v>
      </c>
      <c r="AS247" s="26" t="s">
        <v>1155</v>
      </c>
      <c r="AT247" s="3">
        <v>44509</v>
      </c>
      <c r="AU247" s="3">
        <v>44500</v>
      </c>
      <c r="AV247" s="25" t="s">
        <v>2055</v>
      </c>
    </row>
    <row r="248" spans="1:48" x14ac:dyDescent="0.25">
      <c r="A248" s="2">
        <v>2021</v>
      </c>
      <c r="B248" s="3">
        <v>44470</v>
      </c>
      <c r="C248" s="3">
        <v>44500</v>
      </c>
      <c r="D248" s="9" t="s">
        <v>112</v>
      </c>
      <c r="E248" s="26" t="s">
        <v>239</v>
      </c>
      <c r="F248" s="26" t="s">
        <v>239</v>
      </c>
      <c r="G248" s="26" t="s">
        <v>239</v>
      </c>
      <c r="H248" s="26" t="s">
        <v>1634</v>
      </c>
      <c r="I248" s="26" t="s">
        <v>330</v>
      </c>
      <c r="J248" s="9" t="s">
        <v>113</v>
      </c>
      <c r="K248" s="9" t="s">
        <v>566</v>
      </c>
      <c r="L248" s="18" t="s">
        <v>332</v>
      </c>
      <c r="M248" s="2" t="s">
        <v>1635</v>
      </c>
      <c r="N248" s="9" t="s">
        <v>566</v>
      </c>
      <c r="O248" s="9" t="s">
        <v>875</v>
      </c>
      <c r="P248" s="25" t="s">
        <v>1488</v>
      </c>
      <c r="Q248" s="9" t="s">
        <v>570</v>
      </c>
      <c r="R248" s="25" t="s">
        <v>557</v>
      </c>
      <c r="S248" s="38">
        <v>804</v>
      </c>
      <c r="T248" s="38">
        <v>0</v>
      </c>
      <c r="U248" s="9" t="s">
        <v>569</v>
      </c>
      <c r="V248" s="25" t="s">
        <v>269</v>
      </c>
      <c r="W248" s="25">
        <v>13</v>
      </c>
      <c r="X248" s="25" t="s">
        <v>357</v>
      </c>
      <c r="Y248" s="25">
        <v>13</v>
      </c>
      <c r="Z248" s="25" t="s">
        <v>357</v>
      </c>
      <c r="AA248" s="25">
        <v>24</v>
      </c>
      <c r="AB248" s="9" t="s">
        <v>566</v>
      </c>
      <c r="AC248" s="25">
        <v>79040</v>
      </c>
      <c r="AD248" s="25" t="s">
        <v>239</v>
      </c>
      <c r="AE248" s="25" t="s">
        <v>239</v>
      </c>
      <c r="AF248" s="25" t="s">
        <v>239</v>
      </c>
      <c r="AG248" s="25">
        <v>0</v>
      </c>
      <c r="AH248" s="60" t="s">
        <v>239</v>
      </c>
      <c r="AI248" s="26" t="s">
        <v>239</v>
      </c>
      <c r="AJ248" s="26" t="s">
        <v>239</v>
      </c>
      <c r="AK248" s="36">
        <v>0</v>
      </c>
      <c r="AL248" s="54" t="s">
        <v>239</v>
      </c>
      <c r="AM248" s="54" t="s">
        <v>239</v>
      </c>
      <c r="AN248" s="26" t="s">
        <v>239</v>
      </c>
      <c r="AO248" s="37">
        <v>0</v>
      </c>
      <c r="AP248" s="26" t="s">
        <v>239</v>
      </c>
      <c r="AQ248" s="63" t="s">
        <v>2056</v>
      </c>
      <c r="AR248" s="63" t="s">
        <v>2057</v>
      </c>
      <c r="AS248" s="26" t="s">
        <v>1155</v>
      </c>
      <c r="AT248" s="3">
        <v>44509</v>
      </c>
      <c r="AU248" s="3">
        <v>44500</v>
      </c>
      <c r="AV248" s="25" t="s">
        <v>2055</v>
      </c>
    </row>
    <row r="249" spans="1:48" x14ac:dyDescent="0.25">
      <c r="A249" s="2">
        <v>2021</v>
      </c>
      <c r="B249" s="3">
        <v>44470</v>
      </c>
      <c r="C249" s="3">
        <v>44500</v>
      </c>
      <c r="D249" s="9" t="s">
        <v>111</v>
      </c>
      <c r="E249" s="26" t="s">
        <v>1619</v>
      </c>
      <c r="F249" s="26" t="s">
        <v>1622</v>
      </c>
      <c r="G249" s="26" t="s">
        <v>317</v>
      </c>
      <c r="H249" s="26" t="s">
        <v>1623</v>
      </c>
      <c r="I249" s="26" t="s">
        <v>330</v>
      </c>
      <c r="J249" s="9" t="s">
        <v>113</v>
      </c>
      <c r="K249" s="9" t="s">
        <v>119</v>
      </c>
      <c r="L249" s="18" t="s">
        <v>332</v>
      </c>
      <c r="M249" s="2" t="s">
        <v>1636</v>
      </c>
      <c r="N249" s="9" t="s">
        <v>119</v>
      </c>
      <c r="O249" s="9" t="s">
        <v>875</v>
      </c>
      <c r="P249" s="25" t="s">
        <v>1642</v>
      </c>
      <c r="Q249" s="9" t="s">
        <v>570</v>
      </c>
      <c r="R249" s="25" t="s">
        <v>781</v>
      </c>
      <c r="S249" s="38">
        <v>43</v>
      </c>
      <c r="T249" s="38">
        <v>0</v>
      </c>
      <c r="U249" s="9" t="s">
        <v>569</v>
      </c>
      <c r="V249" s="25" t="s">
        <v>1644</v>
      </c>
      <c r="W249" s="25">
        <v>14</v>
      </c>
      <c r="X249" s="25" t="s">
        <v>1632</v>
      </c>
      <c r="Y249" s="25">
        <v>14</v>
      </c>
      <c r="Z249" s="25" t="s">
        <v>1632</v>
      </c>
      <c r="AA249" s="25">
        <v>11</v>
      </c>
      <c r="AB249" s="9" t="s">
        <v>119</v>
      </c>
      <c r="AC249" s="25">
        <v>37800</v>
      </c>
      <c r="AD249" s="25" t="s">
        <v>239</v>
      </c>
      <c r="AE249" s="25" t="s">
        <v>239</v>
      </c>
      <c r="AF249" s="25" t="s">
        <v>239</v>
      </c>
      <c r="AG249" s="25">
        <v>0</v>
      </c>
      <c r="AH249" s="60" t="s">
        <v>1992</v>
      </c>
      <c r="AI249" s="26" t="s">
        <v>1622</v>
      </c>
      <c r="AJ249" s="26" t="s">
        <v>317</v>
      </c>
      <c r="AK249" s="36">
        <v>0</v>
      </c>
      <c r="AL249" s="54" t="s">
        <v>239</v>
      </c>
      <c r="AM249" s="54" t="s">
        <v>239</v>
      </c>
      <c r="AN249" s="26" t="s">
        <v>239</v>
      </c>
      <c r="AO249" s="37">
        <v>0</v>
      </c>
      <c r="AP249" s="26" t="s">
        <v>239</v>
      </c>
      <c r="AQ249" s="63" t="s">
        <v>2056</v>
      </c>
      <c r="AR249" s="63" t="s">
        <v>2057</v>
      </c>
      <c r="AS249" s="26" t="s">
        <v>1155</v>
      </c>
      <c r="AT249" s="3">
        <v>44509</v>
      </c>
      <c r="AU249" s="3">
        <v>44500</v>
      </c>
      <c r="AV249" s="25" t="s">
        <v>2055</v>
      </c>
    </row>
    <row r="250" spans="1:48" x14ac:dyDescent="0.25">
      <c r="A250" s="2">
        <v>2021</v>
      </c>
      <c r="B250" s="3">
        <v>44470</v>
      </c>
      <c r="C250" s="3">
        <v>44500</v>
      </c>
      <c r="D250" s="9" t="s">
        <v>111</v>
      </c>
      <c r="E250" s="26" t="s">
        <v>1620</v>
      </c>
      <c r="F250" s="26" t="s">
        <v>1624</v>
      </c>
      <c r="G250" s="26" t="s">
        <v>264</v>
      </c>
      <c r="H250" s="26" t="s">
        <v>1629</v>
      </c>
      <c r="I250" s="26" t="s">
        <v>330</v>
      </c>
      <c r="J250" s="9" t="s">
        <v>113</v>
      </c>
      <c r="K250" s="9" t="s">
        <v>566</v>
      </c>
      <c r="L250" s="18" t="s">
        <v>332</v>
      </c>
      <c r="M250" s="2" t="s">
        <v>1637</v>
      </c>
      <c r="N250" s="9" t="s">
        <v>566</v>
      </c>
      <c r="O250" s="9" t="s">
        <v>875</v>
      </c>
      <c r="P250" s="4" t="s">
        <v>1373</v>
      </c>
      <c r="Q250" s="9" t="s">
        <v>149</v>
      </c>
      <c r="R250" s="25" t="s">
        <v>1946</v>
      </c>
      <c r="S250" s="38">
        <v>23</v>
      </c>
      <c r="T250" s="38">
        <v>0</v>
      </c>
      <c r="U250" s="9" t="s">
        <v>178</v>
      </c>
      <c r="V250" s="25" t="s">
        <v>239</v>
      </c>
      <c r="W250" s="25">
        <v>40</v>
      </c>
      <c r="X250" s="25" t="s">
        <v>657</v>
      </c>
      <c r="Y250" s="25">
        <v>40</v>
      </c>
      <c r="Z250" s="25" t="s">
        <v>657</v>
      </c>
      <c r="AA250" s="25">
        <v>24</v>
      </c>
      <c r="AB250" s="9" t="s">
        <v>566</v>
      </c>
      <c r="AC250" s="38">
        <v>0</v>
      </c>
      <c r="AD250" s="25" t="s">
        <v>239</v>
      </c>
      <c r="AE250" s="25" t="s">
        <v>239</v>
      </c>
      <c r="AF250" s="25" t="s">
        <v>239</v>
      </c>
      <c r="AG250" s="25">
        <v>0</v>
      </c>
      <c r="AH250" s="60" t="s">
        <v>1993</v>
      </c>
      <c r="AI250" s="26" t="s">
        <v>1624</v>
      </c>
      <c r="AJ250" s="26" t="s">
        <v>264</v>
      </c>
      <c r="AK250" s="36">
        <v>0</v>
      </c>
      <c r="AL250" s="54" t="s">
        <v>239</v>
      </c>
      <c r="AM250" s="54" t="s">
        <v>239</v>
      </c>
      <c r="AN250" s="26" t="s">
        <v>239</v>
      </c>
      <c r="AO250" s="37">
        <v>0</v>
      </c>
      <c r="AP250" s="26" t="s">
        <v>239</v>
      </c>
      <c r="AQ250" s="63" t="s">
        <v>2056</v>
      </c>
      <c r="AR250" s="63" t="s">
        <v>2057</v>
      </c>
      <c r="AS250" s="26" t="s">
        <v>1155</v>
      </c>
      <c r="AT250" s="3">
        <v>44509</v>
      </c>
      <c r="AU250" s="3">
        <v>44500</v>
      </c>
      <c r="AV250" s="25" t="s">
        <v>2055</v>
      </c>
    </row>
    <row r="251" spans="1:48" x14ac:dyDescent="0.25">
      <c r="A251" s="2">
        <v>2021</v>
      </c>
      <c r="B251" s="3">
        <v>44470</v>
      </c>
      <c r="C251" s="3">
        <v>44500</v>
      </c>
      <c r="D251" s="9" t="s">
        <v>112</v>
      </c>
      <c r="E251" s="26" t="s">
        <v>239</v>
      </c>
      <c r="F251" s="25" t="s">
        <v>239</v>
      </c>
      <c r="G251" s="26" t="s">
        <v>239</v>
      </c>
      <c r="H251" s="26" t="s">
        <v>1633</v>
      </c>
      <c r="I251" s="26" t="s">
        <v>330</v>
      </c>
      <c r="J251" s="9" t="s">
        <v>113</v>
      </c>
      <c r="K251" s="9" t="s">
        <v>566</v>
      </c>
      <c r="L251" s="18" t="s">
        <v>332</v>
      </c>
      <c r="M251" s="2" t="s">
        <v>1638</v>
      </c>
      <c r="N251" s="9" t="s">
        <v>566</v>
      </c>
      <c r="O251" s="9" t="s">
        <v>875</v>
      </c>
      <c r="P251" s="25" t="s">
        <v>1488</v>
      </c>
      <c r="Q251" s="9" t="s">
        <v>174</v>
      </c>
      <c r="R251" s="25" t="s">
        <v>1645</v>
      </c>
      <c r="S251" s="38">
        <v>923</v>
      </c>
      <c r="T251" s="38">
        <v>0</v>
      </c>
      <c r="U251" s="9" t="s">
        <v>569</v>
      </c>
      <c r="V251" s="25" t="s">
        <v>825</v>
      </c>
      <c r="W251" s="25">
        <v>24</v>
      </c>
      <c r="X251" s="25" t="s">
        <v>566</v>
      </c>
      <c r="Y251" s="25">
        <v>24</v>
      </c>
      <c r="Z251" s="25" t="s">
        <v>566</v>
      </c>
      <c r="AA251" s="25">
        <v>24</v>
      </c>
      <c r="AB251" s="9" t="s">
        <v>566</v>
      </c>
      <c r="AC251" s="25">
        <v>78049</v>
      </c>
      <c r="AD251" s="25" t="s">
        <v>239</v>
      </c>
      <c r="AE251" s="25" t="s">
        <v>239</v>
      </c>
      <c r="AF251" s="25" t="s">
        <v>239</v>
      </c>
      <c r="AG251" s="25">
        <v>0</v>
      </c>
      <c r="AH251" s="60" t="s">
        <v>239</v>
      </c>
      <c r="AI251" s="26" t="s">
        <v>239</v>
      </c>
      <c r="AJ251" s="26" t="s">
        <v>239</v>
      </c>
      <c r="AK251" s="36">
        <v>0</v>
      </c>
      <c r="AL251" s="54" t="s">
        <v>239</v>
      </c>
      <c r="AM251" s="54" t="s">
        <v>239</v>
      </c>
      <c r="AN251" s="26" t="s">
        <v>239</v>
      </c>
      <c r="AO251" s="37">
        <v>0</v>
      </c>
      <c r="AP251" s="26" t="s">
        <v>239</v>
      </c>
      <c r="AQ251" s="63" t="s">
        <v>2056</v>
      </c>
      <c r="AR251" s="63" t="s">
        <v>2057</v>
      </c>
      <c r="AS251" s="26" t="s">
        <v>1155</v>
      </c>
      <c r="AT251" s="3">
        <v>44509</v>
      </c>
      <c r="AU251" s="3">
        <v>44500</v>
      </c>
      <c r="AV251" s="25" t="s">
        <v>2055</v>
      </c>
    </row>
    <row r="252" spans="1:48" x14ac:dyDescent="0.25">
      <c r="A252" s="2">
        <v>2021</v>
      </c>
      <c r="B252" s="3">
        <v>44470</v>
      </c>
      <c r="C252" s="3">
        <v>44500</v>
      </c>
      <c r="D252" s="9" t="s">
        <v>111</v>
      </c>
      <c r="E252" s="26" t="s">
        <v>1625</v>
      </c>
      <c r="F252" s="26" t="s">
        <v>1626</v>
      </c>
      <c r="G252" s="26" t="s">
        <v>1627</v>
      </c>
      <c r="H252" s="26" t="s">
        <v>1630</v>
      </c>
      <c r="I252" s="26" t="s">
        <v>330</v>
      </c>
      <c r="J252" s="9" t="s">
        <v>113</v>
      </c>
      <c r="K252" s="9" t="s">
        <v>566</v>
      </c>
      <c r="L252" s="18" t="s">
        <v>332</v>
      </c>
      <c r="M252" s="2" t="s">
        <v>1639</v>
      </c>
      <c r="N252" s="9" t="s">
        <v>566</v>
      </c>
      <c r="O252" s="9" t="s">
        <v>875</v>
      </c>
      <c r="P252" s="25" t="s">
        <v>1401</v>
      </c>
      <c r="Q252" s="9" t="s">
        <v>570</v>
      </c>
      <c r="R252" s="25" t="s">
        <v>1646</v>
      </c>
      <c r="S252" s="38">
        <v>16</v>
      </c>
      <c r="T252" s="38">
        <v>0</v>
      </c>
      <c r="U252" s="9" t="s">
        <v>569</v>
      </c>
      <c r="V252" s="25" t="s">
        <v>588</v>
      </c>
      <c r="W252" s="25">
        <v>13</v>
      </c>
      <c r="X252" s="25" t="s">
        <v>357</v>
      </c>
      <c r="Y252" s="25">
        <v>13</v>
      </c>
      <c r="Z252" s="25" t="s">
        <v>357</v>
      </c>
      <c r="AA252" s="25">
        <v>24</v>
      </c>
      <c r="AB252" s="9" t="s">
        <v>566</v>
      </c>
      <c r="AC252" s="25">
        <v>79040</v>
      </c>
      <c r="AD252" s="25" t="s">
        <v>239</v>
      </c>
      <c r="AE252" s="25" t="s">
        <v>239</v>
      </c>
      <c r="AF252" s="25" t="s">
        <v>239</v>
      </c>
      <c r="AG252" s="25">
        <v>0</v>
      </c>
      <c r="AH252" s="60" t="s">
        <v>1849</v>
      </c>
      <c r="AI252" s="26" t="s">
        <v>1626</v>
      </c>
      <c r="AJ252" s="26" t="s">
        <v>1627</v>
      </c>
      <c r="AK252" s="36">
        <v>0</v>
      </c>
      <c r="AL252" s="54" t="s">
        <v>239</v>
      </c>
      <c r="AM252" s="54" t="s">
        <v>239</v>
      </c>
      <c r="AN252" s="26" t="s">
        <v>239</v>
      </c>
      <c r="AO252" s="37">
        <v>0</v>
      </c>
      <c r="AP252" s="26" t="s">
        <v>239</v>
      </c>
      <c r="AQ252" s="63" t="s">
        <v>2056</v>
      </c>
      <c r="AR252" s="63" t="s">
        <v>2057</v>
      </c>
      <c r="AS252" s="26" t="s">
        <v>1155</v>
      </c>
      <c r="AT252" s="3">
        <v>44509</v>
      </c>
      <c r="AU252" s="3">
        <v>44500</v>
      </c>
      <c r="AV252" s="25" t="s">
        <v>2055</v>
      </c>
    </row>
    <row r="253" spans="1:48" x14ac:dyDescent="0.25">
      <c r="A253" s="2">
        <v>2021</v>
      </c>
      <c r="B253" s="3">
        <v>44470</v>
      </c>
      <c r="C253" s="3">
        <v>44500</v>
      </c>
      <c r="D253" s="9" t="s">
        <v>111</v>
      </c>
      <c r="E253" s="26" t="s">
        <v>1063</v>
      </c>
      <c r="F253" s="25" t="s">
        <v>230</v>
      </c>
      <c r="G253" s="25" t="s">
        <v>1621</v>
      </c>
      <c r="H253" s="26" t="s">
        <v>1631</v>
      </c>
      <c r="I253" s="26" t="s">
        <v>330</v>
      </c>
      <c r="J253" s="9" t="s">
        <v>113</v>
      </c>
      <c r="K253" s="9" t="s">
        <v>566</v>
      </c>
      <c r="L253" s="18" t="s">
        <v>332</v>
      </c>
      <c r="M253" s="2" t="s">
        <v>1640</v>
      </c>
      <c r="N253" s="9" t="s">
        <v>566</v>
      </c>
      <c r="O253" s="9" t="s">
        <v>875</v>
      </c>
      <c r="P253" s="25" t="s">
        <v>1643</v>
      </c>
      <c r="Q253" s="9" t="s">
        <v>570</v>
      </c>
      <c r="R253" s="25" t="s">
        <v>1644</v>
      </c>
      <c r="S253" s="38">
        <v>899</v>
      </c>
      <c r="T253" s="38">
        <v>0</v>
      </c>
      <c r="U253" s="9" t="s">
        <v>569</v>
      </c>
      <c r="V253" s="25" t="s">
        <v>1647</v>
      </c>
      <c r="W253" s="25">
        <v>24</v>
      </c>
      <c r="X253" s="25" t="s">
        <v>566</v>
      </c>
      <c r="Y253" s="25">
        <v>24</v>
      </c>
      <c r="Z253" s="25" t="s">
        <v>566</v>
      </c>
      <c r="AA253" s="25">
        <v>24</v>
      </c>
      <c r="AB253" s="9" t="s">
        <v>566</v>
      </c>
      <c r="AC253" s="25">
        <v>78300</v>
      </c>
      <c r="AD253" s="25" t="s">
        <v>239</v>
      </c>
      <c r="AE253" s="25" t="s">
        <v>239</v>
      </c>
      <c r="AF253" s="25" t="s">
        <v>239</v>
      </c>
      <c r="AG253" s="25">
        <v>0</v>
      </c>
      <c r="AH253" s="60" t="s">
        <v>1991</v>
      </c>
      <c r="AI253" s="26" t="s">
        <v>230</v>
      </c>
      <c r="AJ253" s="26" t="s">
        <v>1621</v>
      </c>
      <c r="AK253" s="36">
        <v>0</v>
      </c>
      <c r="AL253" s="54" t="s">
        <v>239</v>
      </c>
      <c r="AM253" s="54" t="s">
        <v>239</v>
      </c>
      <c r="AN253" s="26" t="s">
        <v>239</v>
      </c>
      <c r="AO253" s="37">
        <v>0</v>
      </c>
      <c r="AP253" s="26" t="s">
        <v>239</v>
      </c>
      <c r="AQ253" s="63" t="s">
        <v>2056</v>
      </c>
      <c r="AR253" s="63" t="s">
        <v>2057</v>
      </c>
      <c r="AS253" s="26" t="s">
        <v>1155</v>
      </c>
      <c r="AT253" s="3">
        <v>44509</v>
      </c>
      <c r="AU253" s="3">
        <v>44500</v>
      </c>
      <c r="AV253" s="25" t="s">
        <v>2055</v>
      </c>
    </row>
    <row r="254" spans="1:48" x14ac:dyDescent="0.25">
      <c r="A254" s="2">
        <v>2021</v>
      </c>
      <c r="B254" s="3">
        <v>44470</v>
      </c>
      <c r="C254" s="3">
        <v>44500</v>
      </c>
      <c r="D254" s="9" t="s">
        <v>112</v>
      </c>
      <c r="E254" s="27" t="s">
        <v>239</v>
      </c>
      <c r="F254" s="29" t="s">
        <v>239</v>
      </c>
      <c r="G254" s="29" t="s">
        <v>239</v>
      </c>
      <c r="H254" s="29" t="s">
        <v>1628</v>
      </c>
      <c r="I254" s="27" t="s">
        <v>331</v>
      </c>
      <c r="J254" s="9" t="s">
        <v>113</v>
      </c>
      <c r="K254" s="9" t="s">
        <v>134</v>
      </c>
      <c r="L254" s="19" t="s">
        <v>332</v>
      </c>
      <c r="M254" s="20" t="s">
        <v>1641</v>
      </c>
      <c r="N254" s="9" t="s">
        <v>134</v>
      </c>
      <c r="O254" s="9" t="s">
        <v>875</v>
      </c>
      <c r="P254" s="29" t="s">
        <v>1487</v>
      </c>
      <c r="Q254" s="9" t="s">
        <v>570</v>
      </c>
      <c r="R254" s="29" t="s">
        <v>1648</v>
      </c>
      <c r="S254" s="45">
        <v>2075</v>
      </c>
      <c r="T254" s="38">
        <v>0</v>
      </c>
      <c r="U254" s="9" t="s">
        <v>569</v>
      </c>
      <c r="V254" s="29" t="s">
        <v>1538</v>
      </c>
      <c r="W254" s="29">
        <v>39</v>
      </c>
      <c r="X254" s="29" t="s">
        <v>817</v>
      </c>
      <c r="Y254" s="29">
        <v>39</v>
      </c>
      <c r="Z254" s="29" t="s">
        <v>817</v>
      </c>
      <c r="AA254" s="29">
        <v>19</v>
      </c>
      <c r="AB254" s="9" t="s">
        <v>134</v>
      </c>
      <c r="AC254" s="29">
        <v>44970</v>
      </c>
      <c r="AD254" s="25" t="s">
        <v>239</v>
      </c>
      <c r="AE254" s="25" t="s">
        <v>239</v>
      </c>
      <c r="AF254" s="25" t="s">
        <v>239</v>
      </c>
      <c r="AG254" s="25">
        <v>0</v>
      </c>
      <c r="AH254" s="61" t="s">
        <v>239</v>
      </c>
      <c r="AI254" s="27" t="s">
        <v>239</v>
      </c>
      <c r="AJ254" s="27" t="s">
        <v>239</v>
      </c>
      <c r="AK254" s="36">
        <v>0</v>
      </c>
      <c r="AL254" s="55" t="s">
        <v>239</v>
      </c>
      <c r="AM254" s="55" t="s">
        <v>239</v>
      </c>
      <c r="AN254" s="27" t="s">
        <v>239</v>
      </c>
      <c r="AO254" s="37">
        <v>0</v>
      </c>
      <c r="AP254" s="27" t="s">
        <v>239</v>
      </c>
      <c r="AQ254" s="63" t="s">
        <v>2056</v>
      </c>
      <c r="AR254" s="63" t="s">
        <v>2057</v>
      </c>
      <c r="AS254" s="27" t="s">
        <v>1155</v>
      </c>
      <c r="AT254" s="3">
        <v>44509</v>
      </c>
      <c r="AU254" s="3">
        <v>44500</v>
      </c>
      <c r="AV254" s="25" t="s">
        <v>2055</v>
      </c>
    </row>
    <row r="255" spans="1:48" x14ac:dyDescent="0.25">
      <c r="A255" s="2">
        <v>2021</v>
      </c>
      <c r="B255" s="3">
        <v>44470</v>
      </c>
      <c r="C255" s="3">
        <v>44500</v>
      </c>
      <c r="D255" s="9" t="s">
        <v>111</v>
      </c>
      <c r="E255" s="26" t="s">
        <v>1649</v>
      </c>
      <c r="F255" s="26" t="s">
        <v>1650</v>
      </c>
      <c r="G255" s="26" t="s">
        <v>1651</v>
      </c>
      <c r="H255" s="26" t="s">
        <v>1652</v>
      </c>
      <c r="I255" s="26" t="s">
        <v>330</v>
      </c>
      <c r="J255" s="9" t="s">
        <v>113</v>
      </c>
      <c r="K255" s="9" t="s">
        <v>566</v>
      </c>
      <c r="L255" s="18" t="s">
        <v>332</v>
      </c>
      <c r="M255" s="18" t="s">
        <v>1653</v>
      </c>
      <c r="N255" s="9" t="s">
        <v>566</v>
      </c>
      <c r="O255" s="9" t="s">
        <v>875</v>
      </c>
      <c r="P255" s="26" t="s">
        <v>1488</v>
      </c>
      <c r="Q255" s="9" t="s">
        <v>570</v>
      </c>
      <c r="R255" s="26" t="s">
        <v>1654</v>
      </c>
      <c r="S255" s="44">
        <v>13</v>
      </c>
      <c r="T255" s="38">
        <v>0</v>
      </c>
      <c r="U255" s="9" t="s">
        <v>569</v>
      </c>
      <c r="V255" s="26" t="s">
        <v>1655</v>
      </c>
      <c r="W255" s="26">
        <v>13</v>
      </c>
      <c r="X255" s="26" t="s">
        <v>357</v>
      </c>
      <c r="Y255" s="26">
        <v>13</v>
      </c>
      <c r="Z255" s="26" t="s">
        <v>357</v>
      </c>
      <c r="AA255" s="26">
        <v>24</v>
      </c>
      <c r="AB255" s="9" t="s">
        <v>566</v>
      </c>
      <c r="AC255" s="26">
        <v>79030</v>
      </c>
      <c r="AD255" s="25" t="s">
        <v>239</v>
      </c>
      <c r="AE255" s="25" t="s">
        <v>239</v>
      </c>
      <c r="AF255" s="25" t="s">
        <v>239</v>
      </c>
      <c r="AG255" s="25">
        <v>0</v>
      </c>
      <c r="AH255" s="60" t="s">
        <v>1988</v>
      </c>
      <c r="AI255" s="26" t="s">
        <v>242</v>
      </c>
      <c r="AJ255" s="26" t="s">
        <v>1651</v>
      </c>
      <c r="AK255" s="36">
        <v>0</v>
      </c>
      <c r="AL255" s="54" t="s">
        <v>239</v>
      </c>
      <c r="AM255" s="54" t="s">
        <v>239</v>
      </c>
      <c r="AN255" s="26" t="s">
        <v>239</v>
      </c>
      <c r="AO255" s="37">
        <v>0</v>
      </c>
      <c r="AP255" s="26" t="s">
        <v>239</v>
      </c>
      <c r="AQ255" s="63" t="s">
        <v>2056</v>
      </c>
      <c r="AR255" s="63" t="s">
        <v>2057</v>
      </c>
      <c r="AS255" s="26" t="s">
        <v>1155</v>
      </c>
      <c r="AT255" s="3">
        <v>44509</v>
      </c>
      <c r="AU255" s="3">
        <v>44500</v>
      </c>
      <c r="AV255" s="25" t="s">
        <v>2055</v>
      </c>
    </row>
    <row r="256" spans="1:48" x14ac:dyDescent="0.25">
      <c r="A256" s="2">
        <v>2021</v>
      </c>
      <c r="B256" s="3">
        <v>44470</v>
      </c>
      <c r="C256" s="3">
        <v>44500</v>
      </c>
      <c r="D256" s="9" t="s">
        <v>111</v>
      </c>
      <c r="E256" s="25" t="s">
        <v>1656</v>
      </c>
      <c r="F256" s="25" t="s">
        <v>237</v>
      </c>
      <c r="G256" s="25" t="s">
        <v>275</v>
      </c>
      <c r="H256" s="25" t="s">
        <v>1662</v>
      </c>
      <c r="I256" s="25" t="s">
        <v>330</v>
      </c>
      <c r="J256" s="9" t="s">
        <v>113</v>
      </c>
      <c r="K256" s="9" t="s">
        <v>566</v>
      </c>
      <c r="L256" s="2" t="s">
        <v>332</v>
      </c>
      <c r="M256" s="2" t="s">
        <v>1667</v>
      </c>
      <c r="N256" s="9" t="s">
        <v>566</v>
      </c>
      <c r="O256" s="9" t="s">
        <v>875</v>
      </c>
      <c r="P256" s="25" t="s">
        <v>1545</v>
      </c>
      <c r="Q256" s="42" t="s">
        <v>163</v>
      </c>
      <c r="R256" s="25" t="s">
        <v>641</v>
      </c>
      <c r="S256" s="38">
        <v>213</v>
      </c>
      <c r="T256" s="38">
        <v>0</v>
      </c>
      <c r="U256" s="9" t="s">
        <v>569</v>
      </c>
      <c r="V256" s="25" t="s">
        <v>588</v>
      </c>
      <c r="W256" s="25">
        <v>13</v>
      </c>
      <c r="X256" s="25" t="s">
        <v>357</v>
      </c>
      <c r="Y256" s="25">
        <v>13</v>
      </c>
      <c r="Z256" s="25" t="s">
        <v>357</v>
      </c>
      <c r="AA256" s="25">
        <v>24</v>
      </c>
      <c r="AB256" s="9" t="s">
        <v>566</v>
      </c>
      <c r="AC256" s="25">
        <v>79040</v>
      </c>
      <c r="AD256" s="25" t="s">
        <v>239</v>
      </c>
      <c r="AE256" s="25" t="s">
        <v>239</v>
      </c>
      <c r="AF256" s="25" t="s">
        <v>239</v>
      </c>
      <c r="AG256" s="25">
        <v>0</v>
      </c>
      <c r="AH256" s="60" t="s">
        <v>1989</v>
      </c>
      <c r="AI256" s="26" t="s">
        <v>237</v>
      </c>
      <c r="AJ256" s="26" t="s">
        <v>275</v>
      </c>
      <c r="AK256" s="36">
        <v>0</v>
      </c>
      <c r="AL256" s="54" t="s">
        <v>239</v>
      </c>
      <c r="AM256" s="54" t="s">
        <v>239</v>
      </c>
      <c r="AN256" s="26" t="s">
        <v>239</v>
      </c>
      <c r="AO256" s="37">
        <v>0</v>
      </c>
      <c r="AP256" s="26" t="s">
        <v>239</v>
      </c>
      <c r="AQ256" s="63" t="s">
        <v>2056</v>
      </c>
      <c r="AR256" s="63" t="s">
        <v>2057</v>
      </c>
      <c r="AS256" s="26" t="s">
        <v>1155</v>
      </c>
      <c r="AT256" s="3">
        <v>44509</v>
      </c>
      <c r="AU256" s="3">
        <v>44500</v>
      </c>
      <c r="AV256" s="25" t="s">
        <v>2055</v>
      </c>
    </row>
    <row r="257" spans="1:48" x14ac:dyDescent="0.25">
      <c r="A257" s="2">
        <v>2021</v>
      </c>
      <c r="B257" s="3">
        <v>44470</v>
      </c>
      <c r="C257" s="3">
        <v>44500</v>
      </c>
      <c r="D257" s="9" t="s">
        <v>111</v>
      </c>
      <c r="E257" s="25" t="s">
        <v>1657</v>
      </c>
      <c r="F257" s="25" t="s">
        <v>1659</v>
      </c>
      <c r="G257" s="25" t="s">
        <v>1660</v>
      </c>
      <c r="H257" s="25" t="s">
        <v>1663</v>
      </c>
      <c r="I257" s="25" t="s">
        <v>329</v>
      </c>
      <c r="J257" s="9" t="s">
        <v>113</v>
      </c>
      <c r="K257" s="9" t="s">
        <v>566</v>
      </c>
      <c r="L257" s="2" t="s">
        <v>332</v>
      </c>
      <c r="M257" s="2" t="s">
        <v>1668</v>
      </c>
      <c r="N257" s="9" t="s">
        <v>566</v>
      </c>
      <c r="O257" s="9" t="s">
        <v>875</v>
      </c>
      <c r="P257" s="25" t="s">
        <v>1369</v>
      </c>
      <c r="Q257" s="9" t="s">
        <v>570</v>
      </c>
      <c r="R257" s="25" t="s">
        <v>1672</v>
      </c>
      <c r="S257" s="38">
        <v>133</v>
      </c>
      <c r="T257" s="38">
        <v>0</v>
      </c>
      <c r="U257" s="9" t="s">
        <v>569</v>
      </c>
      <c r="V257" s="25" t="s">
        <v>702</v>
      </c>
      <c r="W257" s="25">
        <v>24</v>
      </c>
      <c r="X257" s="25" t="s">
        <v>566</v>
      </c>
      <c r="Y257" s="25">
        <v>24</v>
      </c>
      <c r="Z257" s="25" t="s">
        <v>566</v>
      </c>
      <c r="AA257" s="25">
        <v>24</v>
      </c>
      <c r="AB257" s="9" t="s">
        <v>566</v>
      </c>
      <c r="AC257" s="25">
        <v>78250</v>
      </c>
      <c r="AD257" s="25" t="s">
        <v>239</v>
      </c>
      <c r="AE257" s="25" t="s">
        <v>239</v>
      </c>
      <c r="AF257" s="25" t="s">
        <v>239</v>
      </c>
      <c r="AG257" s="25">
        <v>0</v>
      </c>
      <c r="AH257" s="60" t="s">
        <v>1990</v>
      </c>
      <c r="AI257" s="26" t="s">
        <v>1659</v>
      </c>
      <c r="AJ257" s="26" t="s">
        <v>1660</v>
      </c>
      <c r="AK257" s="36">
        <v>0</v>
      </c>
      <c r="AL257" s="54" t="s">
        <v>239</v>
      </c>
      <c r="AM257" s="54" t="s">
        <v>239</v>
      </c>
      <c r="AN257" s="26" t="s">
        <v>239</v>
      </c>
      <c r="AO257" s="37">
        <v>0</v>
      </c>
      <c r="AP257" s="26" t="s">
        <v>239</v>
      </c>
      <c r="AQ257" s="63" t="s">
        <v>2056</v>
      </c>
      <c r="AR257" s="63" t="s">
        <v>2057</v>
      </c>
      <c r="AS257" s="26" t="s">
        <v>1155</v>
      </c>
      <c r="AT257" s="3">
        <v>44509</v>
      </c>
      <c r="AU257" s="3">
        <v>44500</v>
      </c>
      <c r="AV257" s="25" t="s">
        <v>2055</v>
      </c>
    </row>
    <row r="258" spans="1:48" x14ac:dyDescent="0.25">
      <c r="A258" s="2">
        <v>2021</v>
      </c>
      <c r="B258" s="3">
        <v>44470</v>
      </c>
      <c r="C258" s="3">
        <v>44500</v>
      </c>
      <c r="D258" s="9" t="s">
        <v>112</v>
      </c>
      <c r="E258" s="25" t="s">
        <v>239</v>
      </c>
      <c r="F258" s="25" t="s">
        <v>239</v>
      </c>
      <c r="G258" s="25" t="s">
        <v>239</v>
      </c>
      <c r="H258" s="25" t="s">
        <v>1664</v>
      </c>
      <c r="I258" s="25" t="s">
        <v>330</v>
      </c>
      <c r="J258" s="9" t="s">
        <v>113</v>
      </c>
      <c r="K258" s="9" t="s">
        <v>143</v>
      </c>
      <c r="L258" s="2" t="s">
        <v>332</v>
      </c>
      <c r="M258" s="2" t="s">
        <v>1669</v>
      </c>
      <c r="N258" s="9" t="s">
        <v>143</v>
      </c>
      <c r="O258" s="9" t="s">
        <v>875</v>
      </c>
      <c r="P258" s="4" t="s">
        <v>1390</v>
      </c>
      <c r="Q258" s="9" t="s">
        <v>570</v>
      </c>
      <c r="R258" s="25" t="s">
        <v>1673</v>
      </c>
      <c r="S258" s="38">
        <v>139</v>
      </c>
      <c r="T258" s="38">
        <v>0</v>
      </c>
      <c r="U258" s="9" t="s">
        <v>569</v>
      </c>
      <c r="V258" s="25" t="s">
        <v>1674</v>
      </c>
      <c r="W258" s="25">
        <v>26</v>
      </c>
      <c r="X258" s="25" t="s">
        <v>585</v>
      </c>
      <c r="Y258" s="25">
        <v>26</v>
      </c>
      <c r="Z258" s="25" t="s">
        <v>585</v>
      </c>
      <c r="AA258" s="25">
        <v>19</v>
      </c>
      <c r="AB258" s="9" t="s">
        <v>143</v>
      </c>
      <c r="AC258" s="25">
        <v>67194</v>
      </c>
      <c r="AD258" s="25" t="s">
        <v>239</v>
      </c>
      <c r="AE258" s="25" t="s">
        <v>239</v>
      </c>
      <c r="AF258" s="25" t="s">
        <v>239</v>
      </c>
      <c r="AG258" s="25">
        <v>0</v>
      </c>
      <c r="AH258" s="60" t="s">
        <v>239</v>
      </c>
      <c r="AI258" s="26" t="s">
        <v>239</v>
      </c>
      <c r="AJ258" s="26" t="s">
        <v>239</v>
      </c>
      <c r="AK258" s="36">
        <v>0</v>
      </c>
      <c r="AL258" s="54" t="s">
        <v>239</v>
      </c>
      <c r="AM258" s="54" t="s">
        <v>239</v>
      </c>
      <c r="AN258" s="26" t="s">
        <v>239</v>
      </c>
      <c r="AO258" s="37">
        <v>0</v>
      </c>
      <c r="AP258" s="26" t="s">
        <v>239</v>
      </c>
      <c r="AQ258" s="63" t="s">
        <v>2056</v>
      </c>
      <c r="AR258" s="63" t="s">
        <v>2057</v>
      </c>
      <c r="AS258" s="26" t="s">
        <v>1155</v>
      </c>
      <c r="AT258" s="3">
        <v>44509</v>
      </c>
      <c r="AU258" s="3">
        <v>44500</v>
      </c>
      <c r="AV258" s="25" t="s">
        <v>2055</v>
      </c>
    </row>
    <row r="259" spans="1:48" x14ac:dyDescent="0.25">
      <c r="A259" s="2">
        <v>2021</v>
      </c>
      <c r="B259" s="3">
        <v>44470</v>
      </c>
      <c r="C259" s="3">
        <v>44500</v>
      </c>
      <c r="D259" s="9" t="s">
        <v>111</v>
      </c>
      <c r="E259" s="25" t="s">
        <v>1658</v>
      </c>
      <c r="F259" s="25" t="s">
        <v>1661</v>
      </c>
      <c r="G259" s="25" t="s">
        <v>1566</v>
      </c>
      <c r="H259" s="25" t="s">
        <v>1665</v>
      </c>
      <c r="I259" s="25" t="s">
        <v>329</v>
      </c>
      <c r="J259" s="9" t="s">
        <v>113</v>
      </c>
      <c r="K259" s="9" t="s">
        <v>566</v>
      </c>
      <c r="L259" s="2" t="s">
        <v>332</v>
      </c>
      <c r="M259" s="2" t="s">
        <v>1670</v>
      </c>
      <c r="N259" s="9" t="s">
        <v>566</v>
      </c>
      <c r="O259" s="9" t="s">
        <v>875</v>
      </c>
      <c r="P259" s="26" t="s">
        <v>1488</v>
      </c>
      <c r="Q259" s="9" t="s">
        <v>570</v>
      </c>
      <c r="R259" s="25" t="s">
        <v>1675</v>
      </c>
      <c r="S259" s="38">
        <v>309</v>
      </c>
      <c r="T259" s="38">
        <v>0</v>
      </c>
      <c r="U259" s="9" t="s">
        <v>569</v>
      </c>
      <c r="V259" s="25" t="s">
        <v>287</v>
      </c>
      <c r="W259" s="25">
        <v>13</v>
      </c>
      <c r="X259" s="25" t="s">
        <v>357</v>
      </c>
      <c r="Y259" s="25">
        <v>13</v>
      </c>
      <c r="Z259" s="25" t="s">
        <v>357</v>
      </c>
      <c r="AA259" s="25">
        <v>24</v>
      </c>
      <c r="AB259" s="9" t="s">
        <v>566</v>
      </c>
      <c r="AC259" s="25">
        <v>79070</v>
      </c>
      <c r="AD259" s="25" t="s">
        <v>239</v>
      </c>
      <c r="AE259" s="25" t="s">
        <v>239</v>
      </c>
      <c r="AF259" s="25" t="s">
        <v>239</v>
      </c>
      <c r="AG259" s="25">
        <v>0</v>
      </c>
      <c r="AH259" s="60" t="s">
        <v>1658</v>
      </c>
      <c r="AI259" s="26" t="s">
        <v>1661</v>
      </c>
      <c r="AJ259" s="26" t="s">
        <v>1566</v>
      </c>
      <c r="AK259" s="36">
        <v>0</v>
      </c>
      <c r="AL259" s="54" t="s">
        <v>239</v>
      </c>
      <c r="AM259" s="54" t="s">
        <v>239</v>
      </c>
      <c r="AN259" s="26" t="s">
        <v>239</v>
      </c>
      <c r="AO259" s="37">
        <v>0</v>
      </c>
      <c r="AP259" s="26" t="s">
        <v>239</v>
      </c>
      <c r="AQ259" s="63" t="s">
        <v>2056</v>
      </c>
      <c r="AR259" s="63" t="s">
        <v>2057</v>
      </c>
      <c r="AS259" s="26" t="s">
        <v>1155</v>
      </c>
      <c r="AT259" s="3">
        <v>44509</v>
      </c>
      <c r="AU259" s="3">
        <v>44500</v>
      </c>
      <c r="AV259" s="25" t="s">
        <v>2055</v>
      </c>
    </row>
    <row r="260" spans="1:48" x14ac:dyDescent="0.25">
      <c r="A260" s="2">
        <v>2021</v>
      </c>
      <c r="B260" s="3">
        <v>44470</v>
      </c>
      <c r="C260" s="3">
        <v>44500</v>
      </c>
      <c r="D260" s="9" t="s">
        <v>112</v>
      </c>
      <c r="E260" s="25" t="s">
        <v>239</v>
      </c>
      <c r="F260" s="25" t="s">
        <v>239</v>
      </c>
      <c r="G260" s="25" t="s">
        <v>239</v>
      </c>
      <c r="H260" s="25" t="s">
        <v>1666</v>
      </c>
      <c r="I260" s="25" t="s">
        <v>330</v>
      </c>
      <c r="J260" s="9" t="s">
        <v>113</v>
      </c>
      <c r="K260" s="9" t="s">
        <v>566</v>
      </c>
      <c r="L260" s="2" t="s">
        <v>332</v>
      </c>
      <c r="M260" s="2" t="s">
        <v>1671</v>
      </c>
      <c r="N260" s="9" t="s">
        <v>566</v>
      </c>
      <c r="O260" s="9" t="s">
        <v>875</v>
      </c>
      <c r="P260" s="4" t="s">
        <v>1373</v>
      </c>
      <c r="Q260" s="42" t="s">
        <v>163</v>
      </c>
      <c r="R260" s="25" t="s">
        <v>1676</v>
      </c>
      <c r="S260" s="38">
        <v>0</v>
      </c>
      <c r="T260" s="38">
        <v>0</v>
      </c>
      <c r="U260" s="9" t="s">
        <v>569</v>
      </c>
      <c r="V260" s="25" t="s">
        <v>645</v>
      </c>
      <c r="W260" s="25">
        <v>13</v>
      </c>
      <c r="X260" s="25" t="s">
        <v>357</v>
      </c>
      <c r="Y260" s="25">
        <v>13</v>
      </c>
      <c r="Z260" s="25" t="s">
        <v>357</v>
      </c>
      <c r="AA260" s="25">
        <v>24</v>
      </c>
      <c r="AB260" s="9" t="s">
        <v>566</v>
      </c>
      <c r="AC260" s="25">
        <v>79050</v>
      </c>
      <c r="AD260" s="25" t="s">
        <v>239</v>
      </c>
      <c r="AE260" s="25" t="s">
        <v>239</v>
      </c>
      <c r="AF260" s="25" t="s">
        <v>239</v>
      </c>
      <c r="AG260" s="25">
        <v>0</v>
      </c>
      <c r="AH260" s="60" t="s">
        <v>239</v>
      </c>
      <c r="AI260" s="26" t="s">
        <v>239</v>
      </c>
      <c r="AJ260" s="26" t="s">
        <v>239</v>
      </c>
      <c r="AK260" s="36">
        <v>0</v>
      </c>
      <c r="AL260" s="54" t="s">
        <v>239</v>
      </c>
      <c r="AM260" s="54" t="s">
        <v>239</v>
      </c>
      <c r="AN260" s="26" t="s">
        <v>239</v>
      </c>
      <c r="AO260" s="37">
        <v>0</v>
      </c>
      <c r="AP260" s="26" t="s">
        <v>239</v>
      </c>
      <c r="AQ260" s="63" t="s">
        <v>2056</v>
      </c>
      <c r="AR260" s="63" t="s">
        <v>2057</v>
      </c>
      <c r="AS260" s="26" t="s">
        <v>1155</v>
      </c>
      <c r="AT260" s="3">
        <v>44509</v>
      </c>
      <c r="AU260" s="3">
        <v>44500</v>
      </c>
      <c r="AV260" s="25" t="s">
        <v>2055</v>
      </c>
    </row>
    <row r="261" spans="1:48" x14ac:dyDescent="0.25">
      <c r="A261" s="2">
        <v>2021</v>
      </c>
      <c r="B261" s="3">
        <v>44470</v>
      </c>
      <c r="C261" s="3">
        <v>44500</v>
      </c>
      <c r="D261" s="9" t="s">
        <v>112</v>
      </c>
      <c r="E261" s="25" t="s">
        <v>239</v>
      </c>
      <c r="F261" s="25" t="s">
        <v>239</v>
      </c>
      <c r="G261" s="25" t="s">
        <v>239</v>
      </c>
      <c r="H261" s="26" t="s">
        <v>1677</v>
      </c>
      <c r="I261" s="26" t="s">
        <v>330</v>
      </c>
      <c r="J261" s="9" t="s">
        <v>113</v>
      </c>
      <c r="K261" s="9" t="s">
        <v>566</v>
      </c>
      <c r="L261" s="18" t="s">
        <v>332</v>
      </c>
      <c r="M261" s="2" t="s">
        <v>1685</v>
      </c>
      <c r="N261" s="9" t="s">
        <v>566</v>
      </c>
      <c r="O261" s="9" t="s">
        <v>875</v>
      </c>
      <c r="P261" s="26" t="s">
        <v>1401</v>
      </c>
      <c r="Q261" s="9" t="s">
        <v>570</v>
      </c>
      <c r="R261" s="26" t="s">
        <v>360</v>
      </c>
      <c r="S261" s="44">
        <v>58</v>
      </c>
      <c r="T261" s="38">
        <v>0</v>
      </c>
      <c r="U261" s="9" t="s">
        <v>178</v>
      </c>
      <c r="V261" s="26" t="s">
        <v>565</v>
      </c>
      <c r="W261" s="26">
        <v>37</v>
      </c>
      <c r="X261" s="26" t="s">
        <v>1686</v>
      </c>
      <c r="Y261" s="26">
        <v>37</v>
      </c>
      <c r="Z261" s="26" t="s">
        <v>1686</v>
      </c>
      <c r="AA261" s="26">
        <v>24</v>
      </c>
      <c r="AB261" s="9" t="s">
        <v>566</v>
      </c>
      <c r="AC261" s="26">
        <v>79960</v>
      </c>
      <c r="AD261" s="25" t="s">
        <v>239</v>
      </c>
      <c r="AE261" s="25" t="s">
        <v>239</v>
      </c>
      <c r="AF261" s="25" t="s">
        <v>239</v>
      </c>
      <c r="AG261" s="25">
        <v>0</v>
      </c>
      <c r="AH261" s="60" t="s">
        <v>239</v>
      </c>
      <c r="AI261" s="26" t="s">
        <v>239</v>
      </c>
      <c r="AJ261" s="26" t="s">
        <v>239</v>
      </c>
      <c r="AK261" s="36">
        <v>0</v>
      </c>
      <c r="AL261" s="54" t="s">
        <v>239</v>
      </c>
      <c r="AM261" s="54" t="s">
        <v>239</v>
      </c>
      <c r="AN261" s="26" t="s">
        <v>239</v>
      </c>
      <c r="AO261" s="37">
        <v>0</v>
      </c>
      <c r="AP261" s="26" t="s">
        <v>239</v>
      </c>
      <c r="AQ261" s="63" t="s">
        <v>2056</v>
      </c>
      <c r="AR261" s="63" t="s">
        <v>2057</v>
      </c>
      <c r="AS261" s="26" t="s">
        <v>1155</v>
      </c>
      <c r="AT261" s="3">
        <v>44509</v>
      </c>
      <c r="AU261" s="3">
        <v>44500</v>
      </c>
      <c r="AV261" s="25" t="s">
        <v>2055</v>
      </c>
    </row>
    <row r="262" spans="1:48" x14ac:dyDescent="0.25">
      <c r="A262" s="2">
        <v>2021</v>
      </c>
      <c r="B262" s="3">
        <v>44470</v>
      </c>
      <c r="C262" s="3">
        <v>44500</v>
      </c>
      <c r="D262" s="9" t="s">
        <v>111</v>
      </c>
      <c r="E262" s="26" t="s">
        <v>1680</v>
      </c>
      <c r="F262" s="26" t="s">
        <v>930</v>
      </c>
      <c r="G262" s="26" t="s">
        <v>1015</v>
      </c>
      <c r="H262" s="26" t="s">
        <v>1681</v>
      </c>
      <c r="I262" s="26" t="s">
        <v>329</v>
      </c>
      <c r="J262" s="9" t="s">
        <v>113</v>
      </c>
      <c r="K262" s="9" t="s">
        <v>566</v>
      </c>
      <c r="L262" s="2" t="s">
        <v>332</v>
      </c>
      <c r="M262" s="2" t="s">
        <v>1687</v>
      </c>
      <c r="N262" s="9" t="s">
        <v>566</v>
      </c>
      <c r="O262" s="9" t="s">
        <v>875</v>
      </c>
      <c r="P262" s="25" t="s">
        <v>1488</v>
      </c>
      <c r="Q262" s="9" t="s">
        <v>570</v>
      </c>
      <c r="R262" s="25" t="s">
        <v>566</v>
      </c>
      <c r="S262" s="38">
        <v>903</v>
      </c>
      <c r="T262" s="38">
        <v>0</v>
      </c>
      <c r="U262" s="9" t="s">
        <v>189</v>
      </c>
      <c r="V262" s="25" t="s">
        <v>1688</v>
      </c>
      <c r="W262" s="25">
        <v>13</v>
      </c>
      <c r="X262" s="25" t="s">
        <v>357</v>
      </c>
      <c r="Y262" s="25">
        <v>13</v>
      </c>
      <c r="Z262" s="25" t="s">
        <v>357</v>
      </c>
      <c r="AA262" s="25">
        <v>24</v>
      </c>
      <c r="AB262" s="9" t="s">
        <v>566</v>
      </c>
      <c r="AC262" s="38">
        <v>79068</v>
      </c>
      <c r="AD262" s="25" t="s">
        <v>239</v>
      </c>
      <c r="AE262" s="25" t="s">
        <v>239</v>
      </c>
      <c r="AF262" s="25" t="s">
        <v>239</v>
      </c>
      <c r="AG262" s="25">
        <v>0</v>
      </c>
      <c r="AH262" s="60" t="s">
        <v>1984</v>
      </c>
      <c r="AI262" s="26" t="s">
        <v>930</v>
      </c>
      <c r="AJ262" s="26" t="s">
        <v>1015</v>
      </c>
      <c r="AK262" s="36">
        <v>0</v>
      </c>
      <c r="AL262" s="54" t="s">
        <v>239</v>
      </c>
      <c r="AM262" s="54" t="s">
        <v>239</v>
      </c>
      <c r="AN262" s="26" t="s">
        <v>239</v>
      </c>
      <c r="AO262" s="37">
        <v>0</v>
      </c>
      <c r="AP262" s="26" t="s">
        <v>239</v>
      </c>
      <c r="AQ262" s="63" t="s">
        <v>2056</v>
      </c>
      <c r="AR262" s="63" t="s">
        <v>2057</v>
      </c>
      <c r="AS262" s="26" t="s">
        <v>1155</v>
      </c>
      <c r="AT262" s="3">
        <v>44509</v>
      </c>
      <c r="AU262" s="3">
        <v>44500</v>
      </c>
      <c r="AV262" s="25" t="s">
        <v>2055</v>
      </c>
    </row>
    <row r="263" spans="1:48" x14ac:dyDescent="0.25">
      <c r="A263" s="2">
        <v>2021</v>
      </c>
      <c r="B263" s="3">
        <v>44470</v>
      </c>
      <c r="C263" s="3">
        <v>44500</v>
      </c>
      <c r="D263" s="9" t="s">
        <v>111</v>
      </c>
      <c r="E263" s="26" t="s">
        <v>1682</v>
      </c>
      <c r="F263" s="26" t="s">
        <v>1624</v>
      </c>
      <c r="G263" s="26" t="s">
        <v>322</v>
      </c>
      <c r="H263" s="26" t="s">
        <v>1678</v>
      </c>
      <c r="I263" s="26" t="s">
        <v>329</v>
      </c>
      <c r="J263" s="9" t="s">
        <v>113</v>
      </c>
      <c r="K263" s="9" t="s">
        <v>566</v>
      </c>
      <c r="L263" s="2" t="s">
        <v>332</v>
      </c>
      <c r="M263" s="2" t="s">
        <v>1689</v>
      </c>
      <c r="N263" s="9" t="s">
        <v>566</v>
      </c>
      <c r="O263" s="9" t="s">
        <v>875</v>
      </c>
      <c r="P263" s="25" t="s">
        <v>1392</v>
      </c>
      <c r="Q263" s="9" t="s">
        <v>570</v>
      </c>
      <c r="R263" s="25" t="s">
        <v>595</v>
      </c>
      <c r="S263" s="38">
        <v>912</v>
      </c>
      <c r="T263" s="38">
        <v>0</v>
      </c>
      <c r="U263" s="9" t="s">
        <v>569</v>
      </c>
      <c r="V263" s="25" t="s">
        <v>680</v>
      </c>
      <c r="W263" s="25">
        <v>13</v>
      </c>
      <c r="X263" s="25" t="s">
        <v>357</v>
      </c>
      <c r="Y263" s="25">
        <v>13</v>
      </c>
      <c r="Z263" s="25" t="s">
        <v>357</v>
      </c>
      <c r="AA263" s="25">
        <v>24</v>
      </c>
      <c r="AB263" s="9" t="s">
        <v>566</v>
      </c>
      <c r="AC263" s="25">
        <v>79020</v>
      </c>
      <c r="AD263" s="25" t="s">
        <v>239</v>
      </c>
      <c r="AE263" s="25" t="s">
        <v>239</v>
      </c>
      <c r="AF263" s="25" t="s">
        <v>239</v>
      </c>
      <c r="AG263" s="25">
        <v>0</v>
      </c>
      <c r="AH263" s="60" t="s">
        <v>1985</v>
      </c>
      <c r="AI263" s="26" t="s">
        <v>1624</v>
      </c>
      <c r="AJ263" s="26" t="s">
        <v>322</v>
      </c>
      <c r="AK263" s="36">
        <v>0</v>
      </c>
      <c r="AL263" s="54" t="s">
        <v>239</v>
      </c>
      <c r="AM263" s="54" t="s">
        <v>239</v>
      </c>
      <c r="AN263" s="26" t="s">
        <v>239</v>
      </c>
      <c r="AO263" s="37">
        <v>0</v>
      </c>
      <c r="AP263" s="26" t="s">
        <v>239</v>
      </c>
      <c r="AQ263" s="63" t="s">
        <v>2056</v>
      </c>
      <c r="AR263" s="63" t="s">
        <v>2057</v>
      </c>
      <c r="AS263" s="26" t="s">
        <v>1155</v>
      </c>
      <c r="AT263" s="3">
        <v>44509</v>
      </c>
      <c r="AU263" s="3">
        <v>44500</v>
      </c>
      <c r="AV263" s="25" t="s">
        <v>2055</v>
      </c>
    </row>
    <row r="264" spans="1:48" x14ac:dyDescent="0.25">
      <c r="A264" s="2">
        <v>2021</v>
      </c>
      <c r="B264" s="3">
        <v>44470</v>
      </c>
      <c r="C264" s="3">
        <v>44500</v>
      </c>
      <c r="D264" s="9" t="s">
        <v>111</v>
      </c>
      <c r="E264" s="26" t="s">
        <v>1683</v>
      </c>
      <c r="F264" s="26" t="s">
        <v>1684</v>
      </c>
      <c r="G264" s="26" t="s">
        <v>840</v>
      </c>
      <c r="H264" s="26" t="s">
        <v>1679</v>
      </c>
      <c r="I264" s="27" t="s">
        <v>329</v>
      </c>
      <c r="J264" s="9" t="s">
        <v>113</v>
      </c>
      <c r="K264" s="9" t="s">
        <v>566</v>
      </c>
      <c r="L264" s="20" t="s">
        <v>332</v>
      </c>
      <c r="M264" s="20" t="s">
        <v>1690</v>
      </c>
      <c r="N264" s="9" t="s">
        <v>566</v>
      </c>
      <c r="O264" s="9" t="s">
        <v>875</v>
      </c>
      <c r="P264" s="29" t="s">
        <v>1369</v>
      </c>
      <c r="Q264" s="9" t="s">
        <v>570</v>
      </c>
      <c r="R264" s="29" t="s">
        <v>1691</v>
      </c>
      <c r="S264" s="45">
        <v>119</v>
      </c>
      <c r="T264" s="38">
        <v>0</v>
      </c>
      <c r="U264" s="9" t="s">
        <v>569</v>
      </c>
      <c r="V264" s="29" t="s">
        <v>1692</v>
      </c>
      <c r="W264" s="29">
        <v>35</v>
      </c>
      <c r="X264" s="29" t="s">
        <v>1693</v>
      </c>
      <c r="Y264" s="29">
        <v>35</v>
      </c>
      <c r="Z264" s="29" t="s">
        <v>1693</v>
      </c>
      <c r="AA264" s="29">
        <v>24</v>
      </c>
      <c r="AB264" s="9" t="s">
        <v>566</v>
      </c>
      <c r="AC264" s="29">
        <v>78438</v>
      </c>
      <c r="AD264" s="25" t="s">
        <v>239</v>
      </c>
      <c r="AE264" s="25" t="s">
        <v>239</v>
      </c>
      <c r="AF264" s="25" t="s">
        <v>239</v>
      </c>
      <c r="AG264" s="25">
        <v>0</v>
      </c>
      <c r="AH264" s="60" t="s">
        <v>1986</v>
      </c>
      <c r="AI264" s="27" t="s">
        <v>1684</v>
      </c>
      <c r="AJ264" s="27" t="s">
        <v>840</v>
      </c>
      <c r="AK264" s="36">
        <v>0</v>
      </c>
      <c r="AL264" s="55" t="s">
        <v>239</v>
      </c>
      <c r="AM264" s="55" t="s">
        <v>239</v>
      </c>
      <c r="AN264" s="27" t="s">
        <v>239</v>
      </c>
      <c r="AO264" s="37">
        <v>0</v>
      </c>
      <c r="AP264" s="27" t="s">
        <v>239</v>
      </c>
      <c r="AQ264" s="63" t="s">
        <v>2056</v>
      </c>
      <c r="AR264" s="63" t="s">
        <v>2057</v>
      </c>
      <c r="AS264" s="27" t="s">
        <v>1155</v>
      </c>
      <c r="AT264" s="3">
        <v>44509</v>
      </c>
      <c r="AU264" s="3">
        <v>44500</v>
      </c>
      <c r="AV264" s="25" t="s">
        <v>2055</v>
      </c>
    </row>
    <row r="265" spans="1:48" x14ac:dyDescent="0.25">
      <c r="A265" s="2">
        <v>2021</v>
      </c>
      <c r="B265" s="3">
        <v>44470</v>
      </c>
      <c r="C265" s="3">
        <v>44500</v>
      </c>
      <c r="D265" s="9" t="s">
        <v>111</v>
      </c>
      <c r="E265" s="26" t="s">
        <v>869</v>
      </c>
      <c r="F265" s="26" t="s">
        <v>322</v>
      </c>
      <c r="G265" s="26" t="s">
        <v>1594</v>
      </c>
      <c r="H265" s="26" t="s">
        <v>1694</v>
      </c>
      <c r="I265" s="26" t="s">
        <v>329</v>
      </c>
      <c r="J265" s="9" t="s">
        <v>113</v>
      </c>
      <c r="K265" s="9" t="s">
        <v>566</v>
      </c>
      <c r="L265" s="18" t="s">
        <v>332</v>
      </c>
      <c r="M265" s="18" t="s">
        <v>1695</v>
      </c>
      <c r="N265" s="9" t="s">
        <v>566</v>
      </c>
      <c r="O265" s="9" t="s">
        <v>875</v>
      </c>
      <c r="P265" s="26" t="s">
        <v>1487</v>
      </c>
      <c r="Q265" s="9" t="s">
        <v>570</v>
      </c>
      <c r="R265" s="26" t="s">
        <v>1696</v>
      </c>
      <c r="S265" s="44">
        <v>117</v>
      </c>
      <c r="T265" s="38">
        <v>0</v>
      </c>
      <c r="U265" s="9" t="s">
        <v>569</v>
      </c>
      <c r="V265" s="26" t="s">
        <v>598</v>
      </c>
      <c r="W265" s="26">
        <v>13</v>
      </c>
      <c r="X265" s="26" t="s">
        <v>357</v>
      </c>
      <c r="Y265" s="26">
        <v>13</v>
      </c>
      <c r="Z265" s="26" t="s">
        <v>357</v>
      </c>
      <c r="AA265" s="26">
        <v>24</v>
      </c>
      <c r="AB265" s="9" t="s">
        <v>566</v>
      </c>
      <c r="AC265" s="26">
        <v>79090</v>
      </c>
      <c r="AD265" s="25" t="s">
        <v>239</v>
      </c>
      <c r="AE265" s="25" t="s">
        <v>239</v>
      </c>
      <c r="AF265" s="25" t="s">
        <v>239</v>
      </c>
      <c r="AG265" s="25">
        <v>0</v>
      </c>
      <c r="AH265" s="60" t="s">
        <v>1987</v>
      </c>
      <c r="AI265" s="26" t="s">
        <v>322</v>
      </c>
      <c r="AJ265" s="26" t="s">
        <v>1594</v>
      </c>
      <c r="AK265" s="36">
        <v>0</v>
      </c>
      <c r="AL265" s="54" t="s">
        <v>239</v>
      </c>
      <c r="AM265" s="54" t="s">
        <v>239</v>
      </c>
      <c r="AN265" s="26" t="s">
        <v>239</v>
      </c>
      <c r="AO265" s="37">
        <v>0</v>
      </c>
      <c r="AP265" s="26" t="s">
        <v>239</v>
      </c>
      <c r="AQ265" s="63" t="s">
        <v>2056</v>
      </c>
      <c r="AR265" s="63" t="s">
        <v>2057</v>
      </c>
      <c r="AS265" s="26" t="s">
        <v>1155</v>
      </c>
      <c r="AT265" s="3">
        <v>44509</v>
      </c>
      <c r="AU265" s="3">
        <v>44500</v>
      </c>
      <c r="AV265" s="25" t="s">
        <v>2055</v>
      </c>
    </row>
    <row r="266" spans="1:48" x14ac:dyDescent="0.25">
      <c r="A266" s="2">
        <v>2021</v>
      </c>
      <c r="B266" s="3">
        <v>44470</v>
      </c>
      <c r="C266" s="3">
        <v>44500</v>
      </c>
      <c r="D266" s="9" t="s">
        <v>112</v>
      </c>
      <c r="E266" s="26" t="s">
        <v>239</v>
      </c>
      <c r="F266" s="26" t="s">
        <v>239</v>
      </c>
      <c r="G266" s="26" t="s">
        <v>239</v>
      </c>
      <c r="H266" s="26" t="s">
        <v>1697</v>
      </c>
      <c r="I266" s="26" t="s">
        <v>330</v>
      </c>
      <c r="J266" s="9" t="s">
        <v>113</v>
      </c>
      <c r="K266" s="9" t="s">
        <v>566</v>
      </c>
      <c r="L266" s="18" t="s">
        <v>332</v>
      </c>
      <c r="M266" s="18" t="s">
        <v>1700</v>
      </c>
      <c r="N266" s="9" t="s">
        <v>566</v>
      </c>
      <c r="O266" s="9" t="s">
        <v>875</v>
      </c>
      <c r="P266" s="26" t="s">
        <v>1701</v>
      </c>
      <c r="Q266" s="9" t="s">
        <v>570</v>
      </c>
      <c r="R266" s="26" t="s">
        <v>1702</v>
      </c>
      <c r="S266" s="44">
        <v>160</v>
      </c>
      <c r="T266" s="38">
        <v>0</v>
      </c>
      <c r="U266" s="9" t="s">
        <v>569</v>
      </c>
      <c r="V266" s="26" t="s">
        <v>1703</v>
      </c>
      <c r="W266" s="26">
        <v>24</v>
      </c>
      <c r="X266" s="26" t="s">
        <v>566</v>
      </c>
      <c r="Y266" s="26">
        <v>24</v>
      </c>
      <c r="Z266" s="26" t="s">
        <v>566</v>
      </c>
      <c r="AA266" s="26">
        <v>24</v>
      </c>
      <c r="AB266" s="9" t="s">
        <v>566</v>
      </c>
      <c r="AC266" s="25">
        <v>78269</v>
      </c>
      <c r="AD266" s="25" t="s">
        <v>239</v>
      </c>
      <c r="AE266" s="25" t="s">
        <v>239</v>
      </c>
      <c r="AF266" s="25" t="s">
        <v>239</v>
      </c>
      <c r="AG266" s="25">
        <v>0</v>
      </c>
      <c r="AH266" s="60" t="s">
        <v>239</v>
      </c>
      <c r="AI266" s="26" t="s">
        <v>239</v>
      </c>
      <c r="AJ266" s="26" t="s">
        <v>239</v>
      </c>
      <c r="AK266" s="36">
        <v>0</v>
      </c>
      <c r="AL266" s="54" t="s">
        <v>239</v>
      </c>
      <c r="AM266" s="54" t="s">
        <v>239</v>
      </c>
      <c r="AN266" s="26" t="s">
        <v>239</v>
      </c>
      <c r="AO266" s="37">
        <v>0</v>
      </c>
      <c r="AP266" s="26" t="s">
        <v>239</v>
      </c>
      <c r="AQ266" s="63" t="s">
        <v>2056</v>
      </c>
      <c r="AR266" s="63" t="s">
        <v>2057</v>
      </c>
      <c r="AS266" s="26" t="s">
        <v>1155</v>
      </c>
      <c r="AT266" s="3">
        <v>44509</v>
      </c>
      <c r="AU266" s="3">
        <v>44500</v>
      </c>
      <c r="AV266" s="25" t="s">
        <v>2055</v>
      </c>
    </row>
    <row r="267" spans="1:48" x14ac:dyDescent="0.25">
      <c r="A267" s="2">
        <v>2021</v>
      </c>
      <c r="B267" s="3">
        <v>44470</v>
      </c>
      <c r="C267" s="3">
        <v>44500</v>
      </c>
      <c r="D267" s="9" t="s">
        <v>111</v>
      </c>
      <c r="E267" s="25" t="s">
        <v>978</v>
      </c>
      <c r="F267" s="25" t="s">
        <v>276</v>
      </c>
      <c r="G267" s="25" t="s">
        <v>986</v>
      </c>
      <c r="H267" s="26" t="s">
        <v>1698</v>
      </c>
      <c r="I267" s="26" t="s">
        <v>329</v>
      </c>
      <c r="J267" s="9" t="s">
        <v>113</v>
      </c>
      <c r="K267" s="9" t="s">
        <v>566</v>
      </c>
      <c r="L267" s="18" t="s">
        <v>332</v>
      </c>
      <c r="M267" s="18" t="s">
        <v>1704</v>
      </c>
      <c r="N267" s="9" t="s">
        <v>566</v>
      </c>
      <c r="O267" s="9" t="s">
        <v>875</v>
      </c>
      <c r="P267" s="26" t="s">
        <v>1392</v>
      </c>
      <c r="Q267" s="9" t="s">
        <v>570</v>
      </c>
      <c r="R267" s="26" t="s">
        <v>1705</v>
      </c>
      <c r="S267" s="44">
        <v>706</v>
      </c>
      <c r="T267" s="38">
        <v>0</v>
      </c>
      <c r="U267" s="9" t="s">
        <v>569</v>
      </c>
      <c r="V267" s="26" t="s">
        <v>646</v>
      </c>
      <c r="W267" s="26">
        <v>13</v>
      </c>
      <c r="X267" s="26" t="s">
        <v>357</v>
      </c>
      <c r="Y267" s="26">
        <v>13</v>
      </c>
      <c r="Z267" s="26" t="s">
        <v>357</v>
      </c>
      <c r="AA267" s="26">
        <v>24</v>
      </c>
      <c r="AB267" s="9" t="s">
        <v>566</v>
      </c>
      <c r="AC267" s="25">
        <v>79010</v>
      </c>
      <c r="AD267" s="25" t="s">
        <v>239</v>
      </c>
      <c r="AE267" s="25" t="s">
        <v>239</v>
      </c>
      <c r="AF267" s="25" t="s">
        <v>239</v>
      </c>
      <c r="AG267" s="25">
        <v>0</v>
      </c>
      <c r="AH267" s="60" t="s">
        <v>1983</v>
      </c>
      <c r="AI267" s="26" t="s">
        <v>276</v>
      </c>
      <c r="AJ267" s="26" t="s">
        <v>986</v>
      </c>
      <c r="AK267" s="36">
        <v>0</v>
      </c>
      <c r="AL267" s="54" t="s">
        <v>239</v>
      </c>
      <c r="AM267" s="54" t="s">
        <v>239</v>
      </c>
      <c r="AN267" s="26" t="s">
        <v>239</v>
      </c>
      <c r="AO267" s="37">
        <v>0</v>
      </c>
      <c r="AP267" s="26" t="s">
        <v>239</v>
      </c>
      <c r="AQ267" s="63" t="s">
        <v>2056</v>
      </c>
      <c r="AR267" s="63" t="s">
        <v>2057</v>
      </c>
      <c r="AS267" s="26" t="s">
        <v>1155</v>
      </c>
      <c r="AT267" s="3">
        <v>44509</v>
      </c>
      <c r="AU267" s="3">
        <v>44500</v>
      </c>
      <c r="AV267" s="25" t="s">
        <v>2055</v>
      </c>
    </row>
    <row r="268" spans="1:48" x14ac:dyDescent="0.25">
      <c r="A268" s="2">
        <v>2021</v>
      </c>
      <c r="B268" s="3">
        <v>44470</v>
      </c>
      <c r="C268" s="3">
        <v>44500</v>
      </c>
      <c r="D268" s="9" t="s">
        <v>112</v>
      </c>
      <c r="E268" s="25" t="s">
        <v>239</v>
      </c>
      <c r="F268" s="25" t="s">
        <v>239</v>
      </c>
      <c r="G268" s="25" t="s">
        <v>239</v>
      </c>
      <c r="H268" s="26" t="s">
        <v>1699</v>
      </c>
      <c r="I268" s="26" t="s">
        <v>330</v>
      </c>
      <c r="J268" s="9" t="s">
        <v>113</v>
      </c>
      <c r="K268" s="9" t="s">
        <v>566</v>
      </c>
      <c r="L268" s="18" t="s">
        <v>332</v>
      </c>
      <c r="M268" s="18" t="s">
        <v>1706</v>
      </c>
      <c r="N268" s="9" t="s">
        <v>566</v>
      </c>
      <c r="O268" s="9" t="s">
        <v>875</v>
      </c>
      <c r="P268" s="4" t="s">
        <v>1390</v>
      </c>
      <c r="Q268" s="9" t="s">
        <v>570</v>
      </c>
      <c r="R268" s="26" t="s">
        <v>1707</v>
      </c>
      <c r="S268" s="44">
        <v>100</v>
      </c>
      <c r="T268" s="38">
        <v>0</v>
      </c>
      <c r="U268" s="9" t="s">
        <v>206</v>
      </c>
      <c r="V268" s="26" t="s">
        <v>1708</v>
      </c>
      <c r="W268" s="26">
        <v>24</v>
      </c>
      <c r="X268" s="26" t="s">
        <v>566</v>
      </c>
      <c r="Y268" s="26">
        <v>24</v>
      </c>
      <c r="Z268" s="26" t="s">
        <v>566</v>
      </c>
      <c r="AA268" s="26">
        <v>24</v>
      </c>
      <c r="AB268" s="9" t="s">
        <v>566</v>
      </c>
      <c r="AC268" s="25">
        <v>78438</v>
      </c>
      <c r="AD268" s="25" t="s">
        <v>239</v>
      </c>
      <c r="AE268" s="25" t="s">
        <v>239</v>
      </c>
      <c r="AF268" s="25" t="s">
        <v>239</v>
      </c>
      <c r="AG268" s="25">
        <v>0</v>
      </c>
      <c r="AH268" s="60" t="s">
        <v>239</v>
      </c>
      <c r="AI268" s="26" t="s">
        <v>239</v>
      </c>
      <c r="AJ268" s="26" t="s">
        <v>239</v>
      </c>
      <c r="AK268" s="36">
        <v>0</v>
      </c>
      <c r="AL268" s="54" t="s">
        <v>239</v>
      </c>
      <c r="AM268" s="54" t="s">
        <v>239</v>
      </c>
      <c r="AN268" s="26" t="s">
        <v>239</v>
      </c>
      <c r="AO268" s="37">
        <v>0</v>
      </c>
      <c r="AP268" s="26" t="s">
        <v>239</v>
      </c>
      <c r="AQ268" s="63" t="s">
        <v>2056</v>
      </c>
      <c r="AR268" s="63" t="s">
        <v>2057</v>
      </c>
      <c r="AS268" s="26" t="s">
        <v>1155</v>
      </c>
      <c r="AT268" s="3">
        <v>44509</v>
      </c>
      <c r="AU268" s="3">
        <v>44500</v>
      </c>
      <c r="AV268" s="25" t="s">
        <v>2055</v>
      </c>
    </row>
    <row r="269" spans="1:48" x14ac:dyDescent="0.25">
      <c r="A269" s="2">
        <v>2021</v>
      </c>
      <c r="B269" s="3">
        <v>44470</v>
      </c>
      <c r="C269" s="3">
        <v>44500</v>
      </c>
      <c r="D269" s="9" t="s">
        <v>111</v>
      </c>
      <c r="E269" s="26" t="s">
        <v>1709</v>
      </c>
      <c r="F269" s="26" t="s">
        <v>839</v>
      </c>
      <c r="G269" s="26" t="s">
        <v>317</v>
      </c>
      <c r="H269" s="26" t="s">
        <v>1710</v>
      </c>
      <c r="I269" s="26" t="s">
        <v>329</v>
      </c>
      <c r="J269" s="9" t="s">
        <v>113</v>
      </c>
      <c r="K269" s="9" t="s">
        <v>566</v>
      </c>
      <c r="L269" s="18" t="s">
        <v>332</v>
      </c>
      <c r="M269" s="18" t="s">
        <v>1711</v>
      </c>
      <c r="N269" s="9" t="s">
        <v>566</v>
      </c>
      <c r="O269" s="9" t="s">
        <v>875</v>
      </c>
      <c r="P269" s="26" t="s">
        <v>1392</v>
      </c>
      <c r="Q269" s="9" t="s">
        <v>174</v>
      </c>
      <c r="R269" s="26" t="s">
        <v>1645</v>
      </c>
      <c r="S269" s="44">
        <v>923</v>
      </c>
      <c r="T269" s="38">
        <v>0</v>
      </c>
      <c r="U269" s="9" t="s">
        <v>569</v>
      </c>
      <c r="V269" s="26" t="s">
        <v>1712</v>
      </c>
      <c r="W269" s="26">
        <v>24</v>
      </c>
      <c r="X269" s="26" t="s">
        <v>566</v>
      </c>
      <c r="Y269" s="26">
        <v>24</v>
      </c>
      <c r="Z269" s="26" t="s">
        <v>566</v>
      </c>
      <c r="AA269" s="26">
        <v>24</v>
      </c>
      <c r="AB269" s="9" t="s">
        <v>566</v>
      </c>
      <c r="AC269" s="26">
        <v>78049</v>
      </c>
      <c r="AD269" s="25" t="s">
        <v>239</v>
      </c>
      <c r="AE269" s="25" t="s">
        <v>239</v>
      </c>
      <c r="AF269" s="25" t="s">
        <v>239</v>
      </c>
      <c r="AG269" s="25">
        <v>0</v>
      </c>
      <c r="AH269" s="60" t="s">
        <v>1709</v>
      </c>
      <c r="AI269" s="26" t="s">
        <v>839</v>
      </c>
      <c r="AJ269" s="26" t="s">
        <v>317</v>
      </c>
      <c r="AK269" s="36">
        <v>0</v>
      </c>
      <c r="AL269" s="54" t="s">
        <v>239</v>
      </c>
      <c r="AM269" s="54" t="s">
        <v>239</v>
      </c>
      <c r="AN269" s="26" t="s">
        <v>239</v>
      </c>
      <c r="AO269" s="37">
        <v>0</v>
      </c>
      <c r="AP269" s="26" t="s">
        <v>239</v>
      </c>
      <c r="AQ269" s="63" t="s">
        <v>2056</v>
      </c>
      <c r="AR269" s="63" t="s">
        <v>2057</v>
      </c>
      <c r="AS269" s="26" t="s">
        <v>1155</v>
      </c>
      <c r="AT269" s="3">
        <v>44509</v>
      </c>
      <c r="AU269" s="3">
        <v>44500</v>
      </c>
      <c r="AV269" s="25" t="s">
        <v>2055</v>
      </c>
    </row>
    <row r="270" spans="1:48" x14ac:dyDescent="0.25">
      <c r="A270" s="2">
        <v>2021</v>
      </c>
      <c r="B270" s="3">
        <v>44470</v>
      </c>
      <c r="C270" s="3">
        <v>44500</v>
      </c>
      <c r="D270" s="9" t="s">
        <v>111</v>
      </c>
      <c r="E270" s="26" t="s">
        <v>995</v>
      </c>
      <c r="F270" s="26" t="s">
        <v>218</v>
      </c>
      <c r="G270" s="26" t="s">
        <v>1713</v>
      </c>
      <c r="H270" s="26" t="s">
        <v>1714</v>
      </c>
      <c r="I270" s="26" t="s">
        <v>329</v>
      </c>
      <c r="J270" s="9" t="s">
        <v>113</v>
      </c>
      <c r="K270" s="9" t="s">
        <v>566</v>
      </c>
      <c r="L270" s="18" t="s">
        <v>332</v>
      </c>
      <c r="M270" s="18" t="s">
        <v>1725</v>
      </c>
      <c r="N270" s="9" t="s">
        <v>566</v>
      </c>
      <c r="O270" s="9" t="s">
        <v>875</v>
      </c>
      <c r="P270" s="26" t="s">
        <v>1362</v>
      </c>
      <c r="Q270" s="9" t="s">
        <v>570</v>
      </c>
      <c r="R270" s="26" t="s">
        <v>379</v>
      </c>
      <c r="S270" s="44">
        <v>221</v>
      </c>
      <c r="T270" s="38">
        <v>0</v>
      </c>
      <c r="U270" s="9" t="s">
        <v>569</v>
      </c>
      <c r="V270" s="26" t="s">
        <v>1726</v>
      </c>
      <c r="W270" s="26">
        <v>24</v>
      </c>
      <c r="X270" s="26" t="s">
        <v>566</v>
      </c>
      <c r="Y270" s="26">
        <v>24</v>
      </c>
      <c r="Z270" s="26" t="s">
        <v>566</v>
      </c>
      <c r="AA270" s="26">
        <v>24</v>
      </c>
      <c r="AB270" s="9" t="s">
        <v>566</v>
      </c>
      <c r="AC270" s="26">
        <v>79060</v>
      </c>
      <c r="AD270" s="25" t="s">
        <v>239</v>
      </c>
      <c r="AE270" s="25" t="s">
        <v>239</v>
      </c>
      <c r="AF270" s="25" t="s">
        <v>239</v>
      </c>
      <c r="AG270" s="25">
        <v>0</v>
      </c>
      <c r="AH270" s="60" t="s">
        <v>1982</v>
      </c>
      <c r="AI270" s="26" t="s">
        <v>218</v>
      </c>
      <c r="AJ270" s="26" t="s">
        <v>1713</v>
      </c>
      <c r="AK270" s="36">
        <v>0</v>
      </c>
      <c r="AL270" s="54" t="s">
        <v>239</v>
      </c>
      <c r="AM270" s="54" t="s">
        <v>239</v>
      </c>
      <c r="AN270" s="26" t="s">
        <v>239</v>
      </c>
      <c r="AO270" s="37">
        <v>0</v>
      </c>
      <c r="AP270" s="26" t="s">
        <v>239</v>
      </c>
      <c r="AQ270" s="63" t="s">
        <v>2056</v>
      </c>
      <c r="AR270" s="63" t="s">
        <v>2057</v>
      </c>
      <c r="AS270" s="26" t="s">
        <v>1155</v>
      </c>
      <c r="AT270" s="3">
        <v>44509</v>
      </c>
      <c r="AU270" s="3">
        <v>44500</v>
      </c>
      <c r="AV270" s="25" t="s">
        <v>2055</v>
      </c>
    </row>
    <row r="271" spans="1:48" x14ac:dyDescent="0.25">
      <c r="A271" s="2">
        <v>2021</v>
      </c>
      <c r="B271" s="3">
        <v>44470</v>
      </c>
      <c r="C271" s="3">
        <v>44500</v>
      </c>
      <c r="D271" s="9" t="s">
        <v>112</v>
      </c>
      <c r="E271" s="26" t="s">
        <v>239</v>
      </c>
      <c r="F271" s="26" t="s">
        <v>239</v>
      </c>
      <c r="G271" s="26" t="s">
        <v>239</v>
      </c>
      <c r="H271" s="40" t="s">
        <v>1715</v>
      </c>
      <c r="I271" s="26" t="s">
        <v>330</v>
      </c>
      <c r="J271" s="9" t="s">
        <v>113</v>
      </c>
      <c r="K271" s="9" t="s">
        <v>566</v>
      </c>
      <c r="L271" s="18" t="s">
        <v>332</v>
      </c>
      <c r="M271" s="18" t="s">
        <v>1727</v>
      </c>
      <c r="N271" s="9" t="s">
        <v>566</v>
      </c>
      <c r="O271" s="9" t="s">
        <v>875</v>
      </c>
      <c r="P271" s="26" t="s">
        <v>1447</v>
      </c>
      <c r="Q271" s="9" t="s">
        <v>570</v>
      </c>
      <c r="R271" s="26" t="s">
        <v>1728</v>
      </c>
      <c r="S271" s="44">
        <v>1</v>
      </c>
      <c r="T271" s="38">
        <v>0</v>
      </c>
      <c r="U271" s="9" t="s">
        <v>569</v>
      </c>
      <c r="V271" s="26" t="s">
        <v>775</v>
      </c>
      <c r="W271" s="26">
        <v>24</v>
      </c>
      <c r="X271" s="26" t="s">
        <v>566</v>
      </c>
      <c r="Y271" s="26">
        <v>24</v>
      </c>
      <c r="Z271" s="26" t="s">
        <v>566</v>
      </c>
      <c r="AA271" s="26">
        <v>24</v>
      </c>
      <c r="AB271" s="9" t="s">
        <v>566</v>
      </c>
      <c r="AC271" s="26">
        <v>79080</v>
      </c>
      <c r="AD271" s="25" t="s">
        <v>239</v>
      </c>
      <c r="AE271" s="25" t="s">
        <v>239</v>
      </c>
      <c r="AF271" s="25" t="s">
        <v>239</v>
      </c>
      <c r="AG271" s="25">
        <v>0</v>
      </c>
      <c r="AH271" s="62" t="s">
        <v>239</v>
      </c>
      <c r="AI271" s="26" t="s">
        <v>239</v>
      </c>
      <c r="AJ271" s="26" t="s">
        <v>239</v>
      </c>
      <c r="AK271" s="36">
        <v>0</v>
      </c>
      <c r="AL271" s="54" t="s">
        <v>239</v>
      </c>
      <c r="AM271" s="54" t="s">
        <v>239</v>
      </c>
      <c r="AN271" s="26" t="s">
        <v>239</v>
      </c>
      <c r="AO271" s="37">
        <v>0</v>
      </c>
      <c r="AP271" s="26" t="s">
        <v>239</v>
      </c>
      <c r="AQ271" s="63" t="s">
        <v>2056</v>
      </c>
      <c r="AR271" s="63" t="s">
        <v>2057</v>
      </c>
      <c r="AS271" s="26" t="s">
        <v>1155</v>
      </c>
      <c r="AT271" s="3">
        <v>44509</v>
      </c>
      <c r="AU271" s="3">
        <v>44500</v>
      </c>
      <c r="AV271" s="25" t="s">
        <v>2055</v>
      </c>
    </row>
    <row r="272" spans="1:48" x14ac:dyDescent="0.25">
      <c r="A272" s="2">
        <v>2021</v>
      </c>
      <c r="B272" s="3">
        <v>44470</v>
      </c>
      <c r="C272" s="3">
        <v>44500</v>
      </c>
      <c r="D272" s="9" t="s">
        <v>111</v>
      </c>
      <c r="E272" s="26" t="s">
        <v>1719</v>
      </c>
      <c r="F272" s="26" t="s">
        <v>1720</v>
      </c>
      <c r="G272" s="26" t="s">
        <v>1721</v>
      </c>
      <c r="H272" s="26" t="s">
        <v>1716</v>
      </c>
      <c r="I272" s="26" t="s">
        <v>329</v>
      </c>
      <c r="J272" s="9" t="s">
        <v>113</v>
      </c>
      <c r="K272" s="9" t="s">
        <v>566</v>
      </c>
      <c r="L272" s="2" t="s">
        <v>332</v>
      </c>
      <c r="M272" s="2" t="s">
        <v>1729</v>
      </c>
      <c r="N272" s="9" t="s">
        <v>566</v>
      </c>
      <c r="O272" s="9" t="s">
        <v>875</v>
      </c>
      <c r="P272" s="25" t="s">
        <v>1373</v>
      </c>
      <c r="Q272" s="9" t="s">
        <v>570</v>
      </c>
      <c r="R272" s="25" t="s">
        <v>778</v>
      </c>
      <c r="S272" s="38">
        <v>27</v>
      </c>
      <c r="T272" s="38">
        <v>0</v>
      </c>
      <c r="U272" s="9" t="s">
        <v>569</v>
      </c>
      <c r="V272" s="25" t="s">
        <v>628</v>
      </c>
      <c r="W272" s="25">
        <v>24</v>
      </c>
      <c r="X272" s="25" t="s">
        <v>566</v>
      </c>
      <c r="Y272" s="25">
        <v>24</v>
      </c>
      <c r="Z272" s="25" t="s">
        <v>566</v>
      </c>
      <c r="AA272" s="25">
        <v>24</v>
      </c>
      <c r="AB272" s="9" t="s">
        <v>566</v>
      </c>
      <c r="AC272" s="25">
        <v>79050</v>
      </c>
      <c r="AD272" s="25" t="s">
        <v>239</v>
      </c>
      <c r="AE272" s="25" t="s">
        <v>239</v>
      </c>
      <c r="AF272" s="25" t="s">
        <v>239</v>
      </c>
      <c r="AG272" s="25">
        <v>0</v>
      </c>
      <c r="AH272" s="60" t="s">
        <v>1978</v>
      </c>
      <c r="AI272" s="26" t="s">
        <v>1952</v>
      </c>
      <c r="AJ272" s="26" t="s">
        <v>1953</v>
      </c>
      <c r="AK272" s="36">
        <v>0</v>
      </c>
      <c r="AL272" s="54" t="s">
        <v>239</v>
      </c>
      <c r="AM272" s="54" t="s">
        <v>239</v>
      </c>
      <c r="AN272" s="26" t="s">
        <v>239</v>
      </c>
      <c r="AO272" s="37">
        <v>0</v>
      </c>
      <c r="AP272" s="26" t="s">
        <v>239</v>
      </c>
      <c r="AQ272" s="63" t="s">
        <v>2056</v>
      </c>
      <c r="AR272" s="63" t="s">
        <v>2057</v>
      </c>
      <c r="AS272" s="26" t="s">
        <v>1155</v>
      </c>
      <c r="AT272" s="3">
        <v>44509</v>
      </c>
      <c r="AU272" s="3">
        <v>44500</v>
      </c>
      <c r="AV272" s="25" t="s">
        <v>2055</v>
      </c>
    </row>
    <row r="273" spans="1:48" x14ac:dyDescent="0.25">
      <c r="A273" s="2">
        <v>2021</v>
      </c>
      <c r="B273" s="3">
        <v>44470</v>
      </c>
      <c r="C273" s="3">
        <v>44500</v>
      </c>
      <c r="D273" s="9" t="s">
        <v>111</v>
      </c>
      <c r="E273" s="26" t="s">
        <v>1722</v>
      </c>
      <c r="F273" s="26" t="s">
        <v>218</v>
      </c>
      <c r="G273" s="26" t="s">
        <v>907</v>
      </c>
      <c r="H273" s="26" t="s">
        <v>1717</v>
      </c>
      <c r="I273" s="26" t="s">
        <v>329</v>
      </c>
      <c r="J273" s="9" t="s">
        <v>113</v>
      </c>
      <c r="K273" s="9" t="s">
        <v>566</v>
      </c>
      <c r="L273" s="2" t="s">
        <v>332</v>
      </c>
      <c r="M273" s="2" t="s">
        <v>1730</v>
      </c>
      <c r="N273" s="9" t="s">
        <v>566</v>
      </c>
      <c r="O273" s="9" t="s">
        <v>875</v>
      </c>
      <c r="P273" s="25" t="s">
        <v>1369</v>
      </c>
      <c r="Q273" s="9" t="s">
        <v>570</v>
      </c>
      <c r="R273" s="25" t="s">
        <v>587</v>
      </c>
      <c r="S273" s="38">
        <v>600</v>
      </c>
      <c r="T273" s="38">
        <v>0</v>
      </c>
      <c r="U273" s="9" t="s">
        <v>178</v>
      </c>
      <c r="V273" s="25" t="s">
        <v>555</v>
      </c>
      <c r="W273" s="25">
        <v>24</v>
      </c>
      <c r="X273" s="25" t="s">
        <v>566</v>
      </c>
      <c r="Y273" s="25">
        <v>24</v>
      </c>
      <c r="Z273" s="25" t="s">
        <v>566</v>
      </c>
      <c r="AA273" s="25">
        <v>24</v>
      </c>
      <c r="AB273" s="9" t="s">
        <v>566</v>
      </c>
      <c r="AC273" s="25">
        <v>79000</v>
      </c>
      <c r="AD273" s="25" t="s">
        <v>239</v>
      </c>
      <c r="AE273" s="25" t="s">
        <v>239</v>
      </c>
      <c r="AF273" s="25" t="s">
        <v>239</v>
      </c>
      <c r="AG273" s="25">
        <v>0</v>
      </c>
      <c r="AH273" s="60" t="s">
        <v>1979</v>
      </c>
      <c r="AI273" s="26" t="s">
        <v>218</v>
      </c>
      <c r="AJ273" s="26" t="s">
        <v>907</v>
      </c>
      <c r="AK273" s="36">
        <v>0</v>
      </c>
      <c r="AL273" s="54" t="s">
        <v>239</v>
      </c>
      <c r="AM273" s="54" t="s">
        <v>239</v>
      </c>
      <c r="AN273" s="26" t="s">
        <v>239</v>
      </c>
      <c r="AO273" s="37">
        <v>0</v>
      </c>
      <c r="AP273" s="26" t="s">
        <v>239</v>
      </c>
      <c r="AQ273" s="63" t="s">
        <v>2056</v>
      </c>
      <c r="AR273" s="63" t="s">
        <v>2057</v>
      </c>
      <c r="AS273" s="26" t="s">
        <v>1155</v>
      </c>
      <c r="AT273" s="3">
        <v>44509</v>
      </c>
      <c r="AU273" s="3">
        <v>44500</v>
      </c>
      <c r="AV273" s="25" t="s">
        <v>2055</v>
      </c>
    </row>
    <row r="274" spans="1:48" x14ac:dyDescent="0.25">
      <c r="A274" s="2">
        <v>2021</v>
      </c>
      <c r="B274" s="3">
        <v>44470</v>
      </c>
      <c r="C274" s="3">
        <v>44500</v>
      </c>
      <c r="D274" s="9" t="s">
        <v>111</v>
      </c>
      <c r="E274" s="26" t="s">
        <v>1723</v>
      </c>
      <c r="F274" s="26" t="s">
        <v>1279</v>
      </c>
      <c r="G274" s="26" t="s">
        <v>1724</v>
      </c>
      <c r="H274" s="26" t="s">
        <v>1718</v>
      </c>
      <c r="I274" s="26" t="s">
        <v>329</v>
      </c>
      <c r="J274" s="9" t="s">
        <v>113</v>
      </c>
      <c r="K274" s="9" t="s">
        <v>566</v>
      </c>
      <c r="L274" s="2" t="s">
        <v>332</v>
      </c>
      <c r="M274" s="2" t="s">
        <v>1731</v>
      </c>
      <c r="N274" s="9" t="s">
        <v>566</v>
      </c>
      <c r="O274" s="9" t="s">
        <v>875</v>
      </c>
      <c r="P274" s="25" t="s">
        <v>1392</v>
      </c>
      <c r="Q274" s="9" t="s">
        <v>570</v>
      </c>
      <c r="R274" s="25" t="s">
        <v>697</v>
      </c>
      <c r="S274" s="38">
        <v>28</v>
      </c>
      <c r="T274" s="38">
        <v>0</v>
      </c>
      <c r="U274" s="9" t="s">
        <v>569</v>
      </c>
      <c r="V274" s="25" t="s">
        <v>628</v>
      </c>
      <c r="W274" s="25">
        <v>24</v>
      </c>
      <c r="X274" s="25" t="s">
        <v>566</v>
      </c>
      <c r="Y274" s="25">
        <v>24</v>
      </c>
      <c r="Z274" s="25" t="s">
        <v>566</v>
      </c>
      <c r="AA274" s="25">
        <v>24</v>
      </c>
      <c r="AB274" s="9" t="s">
        <v>566</v>
      </c>
      <c r="AC274" s="25">
        <v>79050</v>
      </c>
      <c r="AD274" s="25" t="s">
        <v>239</v>
      </c>
      <c r="AE274" s="25" t="s">
        <v>239</v>
      </c>
      <c r="AF274" s="25" t="s">
        <v>239</v>
      </c>
      <c r="AG274" s="25">
        <v>0</v>
      </c>
      <c r="AH274" s="60" t="s">
        <v>1980</v>
      </c>
      <c r="AI274" s="26" t="s">
        <v>1279</v>
      </c>
      <c r="AJ274" s="26" t="s">
        <v>1724</v>
      </c>
      <c r="AK274" s="36">
        <v>0</v>
      </c>
      <c r="AL274" s="54" t="s">
        <v>239</v>
      </c>
      <c r="AM274" s="54" t="s">
        <v>239</v>
      </c>
      <c r="AN274" s="26" t="s">
        <v>239</v>
      </c>
      <c r="AO274" s="37">
        <v>0</v>
      </c>
      <c r="AP274" s="26" t="s">
        <v>239</v>
      </c>
      <c r="AQ274" s="63" t="s">
        <v>2056</v>
      </c>
      <c r="AR274" s="63" t="s">
        <v>2057</v>
      </c>
      <c r="AS274" s="26" t="s">
        <v>1155</v>
      </c>
      <c r="AT274" s="3">
        <v>44509</v>
      </c>
      <c r="AU274" s="3">
        <v>44500</v>
      </c>
      <c r="AV274" s="25" t="s">
        <v>2055</v>
      </c>
    </row>
    <row r="275" spans="1:48" x14ac:dyDescent="0.25">
      <c r="A275" s="2">
        <v>2021</v>
      </c>
      <c r="B275" s="3">
        <v>44470</v>
      </c>
      <c r="C275" s="3">
        <v>44500</v>
      </c>
      <c r="D275" s="9" t="s">
        <v>111</v>
      </c>
      <c r="E275" s="25" t="s">
        <v>871</v>
      </c>
      <c r="F275" s="25" t="s">
        <v>231</v>
      </c>
      <c r="G275" s="25" t="s">
        <v>872</v>
      </c>
      <c r="H275" s="26" t="s">
        <v>1732</v>
      </c>
      <c r="I275" s="25" t="s">
        <v>329</v>
      </c>
      <c r="J275" s="9" t="s">
        <v>113</v>
      </c>
      <c r="K275" s="9" t="s">
        <v>566</v>
      </c>
      <c r="L275" s="2" t="s">
        <v>332</v>
      </c>
      <c r="M275" s="2" t="s">
        <v>1742</v>
      </c>
      <c r="N275" s="9" t="s">
        <v>566</v>
      </c>
      <c r="O275" s="9" t="s">
        <v>875</v>
      </c>
      <c r="P275" s="25" t="s">
        <v>1749</v>
      </c>
      <c r="Q275" s="9" t="s">
        <v>570</v>
      </c>
      <c r="R275" s="25" t="s">
        <v>765</v>
      </c>
      <c r="S275" s="38">
        <v>0</v>
      </c>
      <c r="T275" s="38">
        <v>0</v>
      </c>
      <c r="U275" s="9" t="s">
        <v>569</v>
      </c>
      <c r="V275" s="25" t="s">
        <v>1754</v>
      </c>
      <c r="W275" s="25">
        <v>24</v>
      </c>
      <c r="X275" s="25" t="s">
        <v>566</v>
      </c>
      <c r="Y275" s="25">
        <v>24</v>
      </c>
      <c r="Z275" s="25" t="s">
        <v>566</v>
      </c>
      <c r="AA275" s="25">
        <v>24</v>
      </c>
      <c r="AB275" s="9" t="s">
        <v>566</v>
      </c>
      <c r="AC275" s="25">
        <v>79050</v>
      </c>
      <c r="AD275" s="25" t="s">
        <v>239</v>
      </c>
      <c r="AE275" s="25" t="s">
        <v>239</v>
      </c>
      <c r="AF275" s="25" t="s">
        <v>239</v>
      </c>
      <c r="AG275" s="25">
        <v>0</v>
      </c>
      <c r="AH275" s="60" t="s">
        <v>1551</v>
      </c>
      <c r="AI275" s="26" t="s">
        <v>231</v>
      </c>
      <c r="AJ275" s="26" t="s">
        <v>872</v>
      </c>
      <c r="AK275" s="36">
        <v>0</v>
      </c>
      <c r="AL275" s="54" t="s">
        <v>239</v>
      </c>
      <c r="AM275" s="54" t="s">
        <v>239</v>
      </c>
      <c r="AN275" s="26" t="s">
        <v>239</v>
      </c>
      <c r="AO275" s="37">
        <v>0</v>
      </c>
      <c r="AP275" s="26" t="s">
        <v>239</v>
      </c>
      <c r="AQ275" s="63" t="s">
        <v>2056</v>
      </c>
      <c r="AR275" s="63" t="s">
        <v>2057</v>
      </c>
      <c r="AS275" s="26" t="s">
        <v>1155</v>
      </c>
      <c r="AT275" s="3">
        <v>44509</v>
      </c>
      <c r="AU275" s="3">
        <v>44500</v>
      </c>
      <c r="AV275" s="25" t="s">
        <v>2055</v>
      </c>
    </row>
    <row r="276" spans="1:48" x14ac:dyDescent="0.25">
      <c r="A276" s="2">
        <v>2021</v>
      </c>
      <c r="B276" s="3">
        <v>44470</v>
      </c>
      <c r="C276" s="3">
        <v>44500</v>
      </c>
      <c r="D276" s="9" t="s">
        <v>111</v>
      </c>
      <c r="E276" s="25" t="s">
        <v>845</v>
      </c>
      <c r="F276" s="25" t="s">
        <v>1739</v>
      </c>
      <c r="G276" s="25" t="s">
        <v>904</v>
      </c>
      <c r="H276" s="26" t="s">
        <v>1733</v>
      </c>
      <c r="I276" s="25" t="s">
        <v>329</v>
      </c>
      <c r="J276" s="9" t="s">
        <v>113</v>
      </c>
      <c r="K276" s="9" t="s">
        <v>566</v>
      </c>
      <c r="L276" s="2" t="s">
        <v>332</v>
      </c>
      <c r="M276" s="2" t="s">
        <v>1743</v>
      </c>
      <c r="N276" s="9" t="s">
        <v>566</v>
      </c>
      <c r="O276" s="9" t="s">
        <v>875</v>
      </c>
      <c r="P276" s="25" t="s">
        <v>1750</v>
      </c>
      <c r="Q276" s="9" t="s">
        <v>570</v>
      </c>
      <c r="R276" s="25" t="s">
        <v>603</v>
      </c>
      <c r="S276" s="38">
        <v>0</v>
      </c>
      <c r="T276" s="38">
        <v>0</v>
      </c>
      <c r="U276" s="9" t="s">
        <v>569</v>
      </c>
      <c r="V276" s="25" t="s">
        <v>628</v>
      </c>
      <c r="W276" s="25">
        <v>24</v>
      </c>
      <c r="X276" s="25" t="s">
        <v>566</v>
      </c>
      <c r="Y276" s="25">
        <v>24</v>
      </c>
      <c r="Z276" s="25" t="s">
        <v>566</v>
      </c>
      <c r="AA276" s="25">
        <v>24</v>
      </c>
      <c r="AB276" s="9" t="s">
        <v>566</v>
      </c>
      <c r="AC276" s="25">
        <v>79050</v>
      </c>
      <c r="AD276" s="25" t="s">
        <v>239</v>
      </c>
      <c r="AE276" s="25" t="s">
        <v>239</v>
      </c>
      <c r="AF276" s="25" t="s">
        <v>239</v>
      </c>
      <c r="AG276" s="25">
        <v>0</v>
      </c>
      <c r="AH276" s="60" t="s">
        <v>1213</v>
      </c>
      <c r="AI276" s="26" t="s">
        <v>1739</v>
      </c>
      <c r="AJ276" s="26" t="s">
        <v>904</v>
      </c>
      <c r="AK276" s="36">
        <v>0</v>
      </c>
      <c r="AL276" s="54" t="s">
        <v>239</v>
      </c>
      <c r="AM276" s="54" t="s">
        <v>239</v>
      </c>
      <c r="AN276" s="26" t="s">
        <v>239</v>
      </c>
      <c r="AO276" s="37">
        <v>0</v>
      </c>
      <c r="AP276" s="26" t="s">
        <v>239</v>
      </c>
      <c r="AQ276" s="63" t="s">
        <v>2056</v>
      </c>
      <c r="AR276" s="63" t="s">
        <v>2057</v>
      </c>
      <c r="AS276" s="26" t="s">
        <v>1155</v>
      </c>
      <c r="AT276" s="3">
        <v>44509</v>
      </c>
      <c r="AU276" s="3">
        <v>44500</v>
      </c>
      <c r="AV276" s="25" t="s">
        <v>2055</v>
      </c>
    </row>
    <row r="277" spans="1:48" x14ac:dyDescent="0.25">
      <c r="A277" s="2">
        <v>2021</v>
      </c>
      <c r="B277" s="3">
        <v>44470</v>
      </c>
      <c r="C277" s="3">
        <v>44500</v>
      </c>
      <c r="D277" s="9" t="s">
        <v>111</v>
      </c>
      <c r="E277" s="25" t="s">
        <v>1740</v>
      </c>
      <c r="F277" s="25" t="s">
        <v>322</v>
      </c>
      <c r="G277" s="25" t="s">
        <v>1296</v>
      </c>
      <c r="H277" s="26" t="s">
        <v>1734</v>
      </c>
      <c r="I277" s="25" t="s">
        <v>329</v>
      </c>
      <c r="J277" s="9" t="s">
        <v>113</v>
      </c>
      <c r="K277" s="9" t="s">
        <v>566</v>
      </c>
      <c r="L277" s="2" t="s">
        <v>332</v>
      </c>
      <c r="M277" s="2" t="s">
        <v>1744</v>
      </c>
      <c r="N277" s="9" t="s">
        <v>566</v>
      </c>
      <c r="O277" s="9" t="s">
        <v>875</v>
      </c>
      <c r="P277" s="25" t="s">
        <v>1751</v>
      </c>
      <c r="Q277" s="9" t="s">
        <v>570</v>
      </c>
      <c r="R277" s="25" t="s">
        <v>690</v>
      </c>
      <c r="S277" s="38">
        <v>1126</v>
      </c>
      <c r="T277" s="38">
        <v>0</v>
      </c>
      <c r="U277" s="9" t="s">
        <v>569</v>
      </c>
      <c r="V277" s="25" t="s">
        <v>269</v>
      </c>
      <c r="W277" s="25">
        <v>24</v>
      </c>
      <c r="X277" s="25" t="s">
        <v>566</v>
      </c>
      <c r="Y277" s="25">
        <v>24</v>
      </c>
      <c r="Z277" s="25" t="s">
        <v>566</v>
      </c>
      <c r="AA277" s="25">
        <v>24</v>
      </c>
      <c r="AB277" s="9" t="s">
        <v>566</v>
      </c>
      <c r="AC277" s="25">
        <v>79040</v>
      </c>
      <c r="AD277" s="25" t="s">
        <v>239</v>
      </c>
      <c r="AE277" s="25" t="s">
        <v>239</v>
      </c>
      <c r="AF277" s="25" t="s">
        <v>239</v>
      </c>
      <c r="AG277" s="25">
        <v>0</v>
      </c>
      <c r="AH277" s="60" t="s">
        <v>1981</v>
      </c>
      <c r="AI277" s="26" t="s">
        <v>1954</v>
      </c>
      <c r="AJ277" s="26" t="s">
        <v>1296</v>
      </c>
      <c r="AK277" s="36">
        <v>0</v>
      </c>
      <c r="AL277" s="54" t="s">
        <v>239</v>
      </c>
      <c r="AM277" s="54" t="s">
        <v>239</v>
      </c>
      <c r="AN277" s="26" t="s">
        <v>239</v>
      </c>
      <c r="AO277" s="37">
        <v>0</v>
      </c>
      <c r="AP277" s="26" t="s">
        <v>239</v>
      </c>
      <c r="AQ277" s="63" t="s">
        <v>2056</v>
      </c>
      <c r="AR277" s="63" t="s">
        <v>2057</v>
      </c>
      <c r="AS277" s="26" t="s">
        <v>1155</v>
      </c>
      <c r="AT277" s="3">
        <v>44509</v>
      </c>
      <c r="AU277" s="3">
        <v>44500</v>
      </c>
      <c r="AV277" s="25" t="s">
        <v>2055</v>
      </c>
    </row>
    <row r="278" spans="1:48" x14ac:dyDescent="0.25">
      <c r="A278" s="2">
        <v>2021</v>
      </c>
      <c r="B278" s="3">
        <v>44470</v>
      </c>
      <c r="C278" s="3">
        <v>44500</v>
      </c>
      <c r="D278" s="9" t="s">
        <v>112</v>
      </c>
      <c r="E278" s="25" t="s">
        <v>239</v>
      </c>
      <c r="F278" s="25" t="s">
        <v>239</v>
      </c>
      <c r="G278" s="25" t="s">
        <v>239</v>
      </c>
      <c r="H278" s="26" t="s">
        <v>1735</v>
      </c>
      <c r="I278" s="25" t="s">
        <v>330</v>
      </c>
      <c r="J278" s="9" t="s">
        <v>113</v>
      </c>
      <c r="K278" s="9" t="s">
        <v>128</v>
      </c>
      <c r="L278" s="2" t="s">
        <v>332</v>
      </c>
      <c r="M278" s="2" t="s">
        <v>1745</v>
      </c>
      <c r="N278" s="9" t="s">
        <v>128</v>
      </c>
      <c r="O278" s="9" t="s">
        <v>875</v>
      </c>
      <c r="P278" s="25" t="s">
        <v>1752</v>
      </c>
      <c r="Q278" s="42" t="s">
        <v>163</v>
      </c>
      <c r="R278" s="25" t="s">
        <v>1755</v>
      </c>
      <c r="S278" s="38">
        <v>45</v>
      </c>
      <c r="T278" s="38">
        <v>0</v>
      </c>
      <c r="U278" s="9" t="s">
        <v>569</v>
      </c>
      <c r="V278" s="25" t="s">
        <v>1756</v>
      </c>
      <c r="W278" s="25">
        <v>30</v>
      </c>
      <c r="X278" s="25" t="s">
        <v>1761</v>
      </c>
      <c r="Y278" s="25">
        <v>30</v>
      </c>
      <c r="Z278" s="25" t="s">
        <v>1761</v>
      </c>
      <c r="AA278" s="25">
        <v>26</v>
      </c>
      <c r="AB278" s="9" t="s">
        <v>128</v>
      </c>
      <c r="AC278" s="25">
        <v>83270</v>
      </c>
      <c r="AD278" s="25" t="s">
        <v>239</v>
      </c>
      <c r="AE278" s="25" t="s">
        <v>239</v>
      </c>
      <c r="AF278" s="25" t="s">
        <v>239</v>
      </c>
      <c r="AG278" s="25">
        <v>0</v>
      </c>
      <c r="AH278" s="60" t="s">
        <v>239</v>
      </c>
      <c r="AI278" s="26" t="s">
        <v>239</v>
      </c>
      <c r="AJ278" s="26" t="s">
        <v>239</v>
      </c>
      <c r="AK278" s="36">
        <v>0</v>
      </c>
      <c r="AL278" s="54" t="s">
        <v>239</v>
      </c>
      <c r="AM278" s="54" t="s">
        <v>239</v>
      </c>
      <c r="AN278" s="26" t="s">
        <v>239</v>
      </c>
      <c r="AO278" s="37">
        <v>0</v>
      </c>
      <c r="AP278" s="26" t="s">
        <v>239</v>
      </c>
      <c r="AQ278" s="63" t="s">
        <v>2056</v>
      </c>
      <c r="AR278" s="63" t="s">
        <v>2057</v>
      </c>
      <c r="AS278" s="26" t="s">
        <v>1155</v>
      </c>
      <c r="AT278" s="3">
        <v>44509</v>
      </c>
      <c r="AU278" s="3">
        <v>44500</v>
      </c>
      <c r="AV278" s="25" t="s">
        <v>2055</v>
      </c>
    </row>
    <row r="279" spans="1:48" x14ac:dyDescent="0.25">
      <c r="A279" s="2">
        <v>2021</v>
      </c>
      <c r="B279" s="3">
        <v>44470</v>
      </c>
      <c r="C279" s="3">
        <v>44500</v>
      </c>
      <c r="D279" s="9" t="s">
        <v>112</v>
      </c>
      <c r="E279" s="25" t="s">
        <v>239</v>
      </c>
      <c r="F279" s="25" t="s">
        <v>239</v>
      </c>
      <c r="G279" s="25" t="s">
        <v>239</v>
      </c>
      <c r="H279" s="26" t="s">
        <v>1736</v>
      </c>
      <c r="I279" s="25" t="s">
        <v>331</v>
      </c>
      <c r="J279" s="9" t="s">
        <v>113</v>
      </c>
      <c r="K279" s="9" t="s">
        <v>115</v>
      </c>
      <c r="L279" s="2" t="s">
        <v>332</v>
      </c>
      <c r="M279" s="2" t="s">
        <v>1746</v>
      </c>
      <c r="N279" s="9" t="s">
        <v>115</v>
      </c>
      <c r="O279" s="9" t="s">
        <v>875</v>
      </c>
      <c r="P279" s="25" t="s">
        <v>1361</v>
      </c>
      <c r="Q279" s="9" t="s">
        <v>174</v>
      </c>
      <c r="R279" s="25" t="s">
        <v>1757</v>
      </c>
      <c r="S279" s="38">
        <v>419</v>
      </c>
      <c r="T279" s="38">
        <v>0</v>
      </c>
      <c r="U279" s="9" t="s">
        <v>569</v>
      </c>
      <c r="V279" s="25" t="s">
        <v>1758</v>
      </c>
      <c r="W279" s="25">
        <v>15</v>
      </c>
      <c r="X279" s="25" t="s">
        <v>1759</v>
      </c>
      <c r="Y279" s="25">
        <v>15</v>
      </c>
      <c r="Z279" s="25" t="s">
        <v>1759</v>
      </c>
      <c r="AA279" s="25">
        <v>15</v>
      </c>
      <c r="AB279" s="9" t="s">
        <v>115</v>
      </c>
      <c r="AC279" s="46" t="s">
        <v>1760</v>
      </c>
      <c r="AD279" s="25" t="s">
        <v>239</v>
      </c>
      <c r="AE279" s="25" t="s">
        <v>239</v>
      </c>
      <c r="AF279" s="25" t="s">
        <v>239</v>
      </c>
      <c r="AG279" s="25">
        <v>0</v>
      </c>
      <c r="AH279" s="60" t="s">
        <v>239</v>
      </c>
      <c r="AI279" s="26" t="s">
        <v>239</v>
      </c>
      <c r="AJ279" s="26" t="s">
        <v>239</v>
      </c>
      <c r="AK279" s="36">
        <v>0</v>
      </c>
      <c r="AL279" s="54" t="s">
        <v>239</v>
      </c>
      <c r="AM279" s="54" t="s">
        <v>239</v>
      </c>
      <c r="AN279" s="26" t="s">
        <v>239</v>
      </c>
      <c r="AO279" s="37">
        <v>0</v>
      </c>
      <c r="AP279" s="26" t="s">
        <v>239</v>
      </c>
      <c r="AQ279" s="63" t="s">
        <v>2056</v>
      </c>
      <c r="AR279" s="63" t="s">
        <v>2057</v>
      </c>
      <c r="AS279" s="26" t="s">
        <v>1155</v>
      </c>
      <c r="AT279" s="3">
        <v>44509</v>
      </c>
      <c r="AU279" s="3">
        <v>44500</v>
      </c>
      <c r="AV279" s="25" t="s">
        <v>2055</v>
      </c>
    </row>
    <row r="280" spans="1:48" x14ac:dyDescent="0.25">
      <c r="A280" s="2">
        <v>2021</v>
      </c>
      <c r="B280" s="3">
        <v>44470</v>
      </c>
      <c r="C280" s="3">
        <v>44500</v>
      </c>
      <c r="D280" s="9" t="s">
        <v>112</v>
      </c>
      <c r="E280" s="25" t="s">
        <v>239</v>
      </c>
      <c r="F280" s="25" t="s">
        <v>239</v>
      </c>
      <c r="G280" s="25" t="s">
        <v>239</v>
      </c>
      <c r="H280" s="26" t="s">
        <v>1737</v>
      </c>
      <c r="I280" s="25" t="s">
        <v>329</v>
      </c>
      <c r="J280" s="9" t="s">
        <v>113</v>
      </c>
      <c r="K280" s="9" t="s">
        <v>566</v>
      </c>
      <c r="L280" s="2" t="s">
        <v>332</v>
      </c>
      <c r="M280" s="2" t="s">
        <v>1747</v>
      </c>
      <c r="N280" s="9" t="s">
        <v>566</v>
      </c>
      <c r="O280" s="9" t="s">
        <v>875</v>
      </c>
      <c r="P280" s="25" t="s">
        <v>1362</v>
      </c>
      <c r="Q280" s="42" t="s">
        <v>163</v>
      </c>
      <c r="R280" s="25" t="s">
        <v>574</v>
      </c>
      <c r="S280" s="38">
        <v>40</v>
      </c>
      <c r="T280" s="38">
        <v>0</v>
      </c>
      <c r="U280" s="9" t="s">
        <v>569</v>
      </c>
      <c r="V280" s="25" t="s">
        <v>628</v>
      </c>
      <c r="W280" s="25">
        <v>24</v>
      </c>
      <c r="X280" s="25" t="s">
        <v>566</v>
      </c>
      <c r="Y280" s="25">
        <v>24</v>
      </c>
      <c r="Z280" s="25" t="s">
        <v>566</v>
      </c>
      <c r="AA280" s="25">
        <v>24</v>
      </c>
      <c r="AB280" s="9" t="s">
        <v>566</v>
      </c>
      <c r="AC280" s="25">
        <v>79050</v>
      </c>
      <c r="AD280" s="25" t="s">
        <v>239</v>
      </c>
      <c r="AE280" s="25" t="s">
        <v>239</v>
      </c>
      <c r="AF280" s="25" t="s">
        <v>239</v>
      </c>
      <c r="AG280" s="25">
        <v>0</v>
      </c>
      <c r="AH280" s="60" t="s">
        <v>239</v>
      </c>
      <c r="AI280" s="26" t="s">
        <v>239</v>
      </c>
      <c r="AJ280" s="26" t="s">
        <v>239</v>
      </c>
      <c r="AK280" s="36">
        <v>0</v>
      </c>
      <c r="AL280" s="54" t="s">
        <v>239</v>
      </c>
      <c r="AM280" s="54" t="s">
        <v>239</v>
      </c>
      <c r="AN280" s="26" t="s">
        <v>239</v>
      </c>
      <c r="AO280" s="37">
        <v>0</v>
      </c>
      <c r="AP280" s="26" t="s">
        <v>239</v>
      </c>
      <c r="AQ280" s="63" t="s">
        <v>2056</v>
      </c>
      <c r="AR280" s="63" t="s">
        <v>2057</v>
      </c>
      <c r="AS280" s="26" t="s">
        <v>1155</v>
      </c>
      <c r="AT280" s="3">
        <v>44509</v>
      </c>
      <c r="AU280" s="3">
        <v>44500</v>
      </c>
      <c r="AV280" s="25" t="s">
        <v>2055</v>
      </c>
    </row>
    <row r="281" spans="1:48" x14ac:dyDescent="0.25">
      <c r="A281" s="2">
        <v>2021</v>
      </c>
      <c r="B281" s="3">
        <v>44470</v>
      </c>
      <c r="C281" s="3">
        <v>44500</v>
      </c>
      <c r="D281" s="9" t="s">
        <v>111</v>
      </c>
      <c r="E281" s="25" t="s">
        <v>1741</v>
      </c>
      <c r="F281" s="25" t="s">
        <v>295</v>
      </c>
      <c r="G281" s="25" t="s">
        <v>901</v>
      </c>
      <c r="H281" s="26" t="s">
        <v>1738</v>
      </c>
      <c r="I281" s="25" t="s">
        <v>329</v>
      </c>
      <c r="J281" s="9" t="s">
        <v>113</v>
      </c>
      <c r="K281" s="9" t="s">
        <v>566</v>
      </c>
      <c r="L281" s="2" t="s">
        <v>332</v>
      </c>
      <c r="M281" s="2" t="s">
        <v>1748</v>
      </c>
      <c r="N281" s="9" t="s">
        <v>566</v>
      </c>
      <c r="O281" s="9" t="s">
        <v>875</v>
      </c>
      <c r="P281" s="25" t="s">
        <v>1753</v>
      </c>
      <c r="Q281" s="9" t="s">
        <v>570</v>
      </c>
      <c r="R281" s="25" t="s">
        <v>738</v>
      </c>
      <c r="S281" s="38">
        <v>422</v>
      </c>
      <c r="T281" s="38">
        <v>0</v>
      </c>
      <c r="U281" s="9" t="s">
        <v>569</v>
      </c>
      <c r="V281" s="25" t="s">
        <v>724</v>
      </c>
      <c r="W281" s="25">
        <v>24</v>
      </c>
      <c r="X281" s="25" t="s">
        <v>566</v>
      </c>
      <c r="Y281" s="25">
        <v>24</v>
      </c>
      <c r="Z281" s="25" t="s">
        <v>566</v>
      </c>
      <c r="AA281" s="25">
        <v>24</v>
      </c>
      <c r="AB281" s="9" t="s">
        <v>566</v>
      </c>
      <c r="AC281" s="25">
        <v>79080</v>
      </c>
      <c r="AD281" s="25" t="s">
        <v>239</v>
      </c>
      <c r="AE281" s="25" t="s">
        <v>239</v>
      </c>
      <c r="AF281" s="25" t="s">
        <v>239</v>
      </c>
      <c r="AG281" s="25">
        <v>0</v>
      </c>
      <c r="AH281" s="60" t="s">
        <v>1741</v>
      </c>
      <c r="AI281" s="26" t="s">
        <v>295</v>
      </c>
      <c r="AJ281" s="26" t="s">
        <v>901</v>
      </c>
      <c r="AK281" s="36">
        <v>0</v>
      </c>
      <c r="AL281" s="54" t="s">
        <v>239</v>
      </c>
      <c r="AM281" s="54" t="s">
        <v>239</v>
      </c>
      <c r="AN281" s="26" t="s">
        <v>239</v>
      </c>
      <c r="AO281" s="37">
        <v>0</v>
      </c>
      <c r="AP281" s="26" t="s">
        <v>239</v>
      </c>
      <c r="AQ281" s="63" t="s">
        <v>2056</v>
      </c>
      <c r="AR281" s="63" t="s">
        <v>2057</v>
      </c>
      <c r="AS281" s="26" t="s">
        <v>1155</v>
      </c>
      <c r="AT281" s="3">
        <v>44509</v>
      </c>
      <c r="AU281" s="3">
        <v>44500</v>
      </c>
      <c r="AV281" s="25" t="s">
        <v>2055</v>
      </c>
    </row>
    <row r="282" spans="1:48" x14ac:dyDescent="0.25">
      <c r="A282" s="2">
        <v>2021</v>
      </c>
      <c r="B282" s="3">
        <v>44470</v>
      </c>
      <c r="C282" s="3">
        <v>44500</v>
      </c>
      <c r="D282" s="9" t="s">
        <v>111</v>
      </c>
      <c r="E282" s="26" t="s">
        <v>1767</v>
      </c>
      <c r="F282" s="26" t="s">
        <v>997</v>
      </c>
      <c r="G282" s="26" t="s">
        <v>1768</v>
      </c>
      <c r="H282" s="26" t="s">
        <v>1762</v>
      </c>
      <c r="I282" s="26" t="s">
        <v>329</v>
      </c>
      <c r="J282" s="9" t="s">
        <v>113</v>
      </c>
      <c r="K282" s="9" t="s">
        <v>566</v>
      </c>
      <c r="L282" s="18" t="s">
        <v>332</v>
      </c>
      <c r="M282" s="2" t="s">
        <v>1774</v>
      </c>
      <c r="N282" s="9" t="s">
        <v>566</v>
      </c>
      <c r="O282" s="9" t="s">
        <v>875</v>
      </c>
      <c r="P282" s="25" t="s">
        <v>1779</v>
      </c>
      <c r="Q282" s="9" t="s">
        <v>570</v>
      </c>
      <c r="R282" s="25" t="s">
        <v>1780</v>
      </c>
      <c r="S282" s="38">
        <v>222</v>
      </c>
      <c r="T282" s="38">
        <v>0</v>
      </c>
      <c r="U282" s="9" t="s">
        <v>569</v>
      </c>
      <c r="V282" s="25" t="s">
        <v>588</v>
      </c>
      <c r="W282" s="25">
        <v>13</v>
      </c>
      <c r="X282" s="25" t="s">
        <v>357</v>
      </c>
      <c r="Y282" s="25">
        <v>13</v>
      </c>
      <c r="Z282" s="25" t="s">
        <v>357</v>
      </c>
      <c r="AA282" s="25">
        <v>24</v>
      </c>
      <c r="AB282" s="9" t="s">
        <v>566</v>
      </c>
      <c r="AC282" s="25">
        <v>79040</v>
      </c>
      <c r="AD282" s="25" t="s">
        <v>239</v>
      </c>
      <c r="AE282" s="25" t="s">
        <v>239</v>
      </c>
      <c r="AF282" s="25" t="s">
        <v>239</v>
      </c>
      <c r="AG282" s="25">
        <v>0</v>
      </c>
      <c r="AH282" s="60" t="s">
        <v>1977</v>
      </c>
      <c r="AI282" s="26" t="s">
        <v>997</v>
      </c>
      <c r="AJ282" s="26" t="s">
        <v>1768</v>
      </c>
      <c r="AK282" s="36">
        <v>0</v>
      </c>
      <c r="AL282" s="54" t="s">
        <v>239</v>
      </c>
      <c r="AM282" s="54" t="s">
        <v>239</v>
      </c>
      <c r="AN282" s="26" t="s">
        <v>239</v>
      </c>
      <c r="AO282" s="37">
        <v>0</v>
      </c>
      <c r="AP282" s="26" t="s">
        <v>239</v>
      </c>
      <c r="AQ282" s="63" t="s">
        <v>2056</v>
      </c>
      <c r="AR282" s="63" t="s">
        <v>2057</v>
      </c>
      <c r="AS282" s="26" t="s">
        <v>1155</v>
      </c>
      <c r="AT282" s="3">
        <v>44509</v>
      </c>
      <c r="AU282" s="3">
        <v>44500</v>
      </c>
      <c r="AV282" s="25" t="s">
        <v>2055</v>
      </c>
    </row>
    <row r="283" spans="1:48" x14ac:dyDescent="0.25">
      <c r="A283" s="2">
        <v>2021</v>
      </c>
      <c r="B283" s="3">
        <v>44470</v>
      </c>
      <c r="C283" s="3">
        <v>44500</v>
      </c>
      <c r="D283" s="9" t="s">
        <v>111</v>
      </c>
      <c r="E283" s="26" t="s">
        <v>1769</v>
      </c>
      <c r="F283" s="26" t="s">
        <v>1770</v>
      </c>
      <c r="G283" s="26" t="s">
        <v>839</v>
      </c>
      <c r="H283" s="26" t="s">
        <v>1763</v>
      </c>
      <c r="I283" s="26" t="s">
        <v>329</v>
      </c>
      <c r="J283" s="9" t="s">
        <v>113</v>
      </c>
      <c r="K283" s="9" t="s">
        <v>566</v>
      </c>
      <c r="L283" s="18" t="s">
        <v>332</v>
      </c>
      <c r="M283" s="2" t="s">
        <v>1775</v>
      </c>
      <c r="N283" s="9" t="s">
        <v>566</v>
      </c>
      <c r="O283" s="9" t="s">
        <v>875</v>
      </c>
      <c r="P283" s="25" t="s">
        <v>1373</v>
      </c>
      <c r="Q283" s="9" t="s">
        <v>570</v>
      </c>
      <c r="R283" s="25" t="s">
        <v>1781</v>
      </c>
      <c r="S283" s="38">
        <v>0</v>
      </c>
      <c r="T283" s="38">
        <v>0</v>
      </c>
      <c r="U283" s="9" t="s">
        <v>569</v>
      </c>
      <c r="V283" s="25" t="s">
        <v>269</v>
      </c>
      <c r="W283" s="25">
        <v>13</v>
      </c>
      <c r="X283" s="25" t="s">
        <v>357</v>
      </c>
      <c r="Y283" s="25">
        <v>13</v>
      </c>
      <c r="Z283" s="25" t="s">
        <v>357</v>
      </c>
      <c r="AA283" s="25">
        <v>24</v>
      </c>
      <c r="AB283" s="9" t="s">
        <v>566</v>
      </c>
      <c r="AC283" s="25">
        <v>79040</v>
      </c>
      <c r="AD283" s="25" t="s">
        <v>239</v>
      </c>
      <c r="AE283" s="25" t="s">
        <v>239</v>
      </c>
      <c r="AF283" s="25" t="s">
        <v>239</v>
      </c>
      <c r="AG283" s="25">
        <v>0</v>
      </c>
      <c r="AH283" s="60" t="s">
        <v>1976</v>
      </c>
      <c r="AI283" s="26" t="s">
        <v>1955</v>
      </c>
      <c r="AJ283" s="26" t="s">
        <v>839</v>
      </c>
      <c r="AK283" s="36">
        <v>0</v>
      </c>
      <c r="AL283" s="54" t="s">
        <v>239</v>
      </c>
      <c r="AM283" s="54" t="s">
        <v>239</v>
      </c>
      <c r="AN283" s="26" t="s">
        <v>239</v>
      </c>
      <c r="AO283" s="37">
        <v>0</v>
      </c>
      <c r="AP283" s="26" t="s">
        <v>239</v>
      </c>
      <c r="AQ283" s="63" t="s">
        <v>2056</v>
      </c>
      <c r="AR283" s="63" t="s">
        <v>2057</v>
      </c>
      <c r="AS283" s="26" t="s">
        <v>1155</v>
      </c>
      <c r="AT283" s="3">
        <v>44509</v>
      </c>
      <c r="AU283" s="3">
        <v>44500</v>
      </c>
      <c r="AV283" s="25" t="s">
        <v>2055</v>
      </c>
    </row>
    <row r="284" spans="1:48" x14ac:dyDescent="0.25">
      <c r="A284" s="2">
        <v>2021</v>
      </c>
      <c r="B284" s="3">
        <v>44470</v>
      </c>
      <c r="C284" s="3">
        <v>44500</v>
      </c>
      <c r="D284" s="9" t="s">
        <v>111</v>
      </c>
      <c r="E284" s="26" t="s">
        <v>1771</v>
      </c>
      <c r="F284" s="26" t="s">
        <v>997</v>
      </c>
      <c r="G284" s="26" t="s">
        <v>1772</v>
      </c>
      <c r="H284" s="26" t="s">
        <v>1764</v>
      </c>
      <c r="I284" s="26" t="s">
        <v>329</v>
      </c>
      <c r="J284" s="9" t="s">
        <v>113</v>
      </c>
      <c r="K284" s="9" t="s">
        <v>138</v>
      </c>
      <c r="L284" s="18" t="s">
        <v>332</v>
      </c>
      <c r="M284" s="2" t="s">
        <v>1776</v>
      </c>
      <c r="N284" s="9" t="s">
        <v>138</v>
      </c>
      <c r="O284" s="9" t="s">
        <v>875</v>
      </c>
      <c r="P284" s="25" t="s">
        <v>1782</v>
      </c>
      <c r="Q284" s="9" t="s">
        <v>570</v>
      </c>
      <c r="R284" s="25" t="s">
        <v>776</v>
      </c>
      <c r="S284" s="38">
        <v>1710</v>
      </c>
      <c r="T284" s="38">
        <v>0</v>
      </c>
      <c r="U284" s="9" t="s">
        <v>569</v>
      </c>
      <c r="V284" s="25" t="s">
        <v>777</v>
      </c>
      <c r="W284" s="25">
        <v>41</v>
      </c>
      <c r="X284" s="25" t="s">
        <v>818</v>
      </c>
      <c r="Y284" s="25">
        <v>41</v>
      </c>
      <c r="Z284" s="25" t="s">
        <v>818</v>
      </c>
      <c r="AA284" s="25">
        <v>28</v>
      </c>
      <c r="AB284" s="9" t="s">
        <v>138</v>
      </c>
      <c r="AC284" s="25">
        <v>87078</v>
      </c>
      <c r="AD284" s="25" t="s">
        <v>239</v>
      </c>
      <c r="AE284" s="25" t="s">
        <v>239</v>
      </c>
      <c r="AF284" s="25" t="s">
        <v>239</v>
      </c>
      <c r="AG284" s="25">
        <v>0</v>
      </c>
      <c r="AH284" s="60" t="s">
        <v>1771</v>
      </c>
      <c r="AI284" s="26" t="s">
        <v>997</v>
      </c>
      <c r="AJ284" s="26" t="s">
        <v>1772</v>
      </c>
      <c r="AK284" s="36">
        <v>0</v>
      </c>
      <c r="AL284" s="54" t="s">
        <v>239</v>
      </c>
      <c r="AM284" s="54" t="s">
        <v>239</v>
      </c>
      <c r="AN284" s="26" t="s">
        <v>239</v>
      </c>
      <c r="AO284" s="37">
        <v>0</v>
      </c>
      <c r="AP284" s="26" t="s">
        <v>239</v>
      </c>
      <c r="AQ284" s="63" t="s">
        <v>2056</v>
      </c>
      <c r="AR284" s="63" t="s">
        <v>2057</v>
      </c>
      <c r="AS284" s="26" t="s">
        <v>1155</v>
      </c>
      <c r="AT284" s="3">
        <v>44509</v>
      </c>
      <c r="AU284" s="3">
        <v>44500</v>
      </c>
      <c r="AV284" s="25" t="s">
        <v>2055</v>
      </c>
    </row>
    <row r="285" spans="1:48" x14ac:dyDescent="0.25">
      <c r="A285" s="2">
        <v>2021</v>
      </c>
      <c r="B285" s="3">
        <v>44470</v>
      </c>
      <c r="C285" s="3">
        <v>44500</v>
      </c>
      <c r="D285" s="9" t="s">
        <v>111</v>
      </c>
      <c r="E285" s="26" t="s">
        <v>1773</v>
      </c>
      <c r="F285" s="26" t="s">
        <v>901</v>
      </c>
      <c r="G285" s="26" t="s">
        <v>1025</v>
      </c>
      <c r="H285" s="26" t="s">
        <v>1765</v>
      </c>
      <c r="I285" s="26" t="s">
        <v>329</v>
      </c>
      <c r="J285" s="9" t="s">
        <v>113</v>
      </c>
      <c r="K285" s="9" t="s">
        <v>566</v>
      </c>
      <c r="L285" s="18" t="s">
        <v>332</v>
      </c>
      <c r="M285" s="2" t="s">
        <v>1777</v>
      </c>
      <c r="N285" s="9" t="s">
        <v>566</v>
      </c>
      <c r="O285" s="9" t="s">
        <v>875</v>
      </c>
      <c r="P285" s="25" t="s">
        <v>1392</v>
      </c>
      <c r="Q285" s="9" t="s">
        <v>570</v>
      </c>
      <c r="R285" s="25" t="s">
        <v>762</v>
      </c>
      <c r="S285" s="38">
        <v>710</v>
      </c>
      <c r="T285" s="38">
        <v>0</v>
      </c>
      <c r="U285" s="9" t="s">
        <v>189</v>
      </c>
      <c r="V285" s="25" t="s">
        <v>763</v>
      </c>
      <c r="W285" s="25">
        <v>13</v>
      </c>
      <c r="X285" s="25" t="s">
        <v>357</v>
      </c>
      <c r="Y285" s="25">
        <v>13</v>
      </c>
      <c r="Z285" s="25" t="s">
        <v>357</v>
      </c>
      <c r="AA285" s="25">
        <v>24</v>
      </c>
      <c r="AB285" s="9" t="s">
        <v>566</v>
      </c>
      <c r="AC285" s="25">
        <v>79068</v>
      </c>
      <c r="AD285" s="25" t="s">
        <v>239</v>
      </c>
      <c r="AE285" s="25" t="s">
        <v>239</v>
      </c>
      <c r="AF285" s="25" t="s">
        <v>239</v>
      </c>
      <c r="AG285" s="25">
        <v>0</v>
      </c>
      <c r="AH285" s="60" t="s">
        <v>1975</v>
      </c>
      <c r="AI285" s="26" t="s">
        <v>901</v>
      </c>
      <c r="AJ285" s="26" t="s">
        <v>1025</v>
      </c>
      <c r="AK285" s="36">
        <v>0</v>
      </c>
      <c r="AL285" s="54" t="s">
        <v>239</v>
      </c>
      <c r="AM285" s="54" t="s">
        <v>239</v>
      </c>
      <c r="AN285" s="26" t="s">
        <v>239</v>
      </c>
      <c r="AO285" s="37">
        <v>0</v>
      </c>
      <c r="AP285" s="26" t="s">
        <v>239</v>
      </c>
      <c r="AQ285" s="63" t="s">
        <v>2056</v>
      </c>
      <c r="AR285" s="63" t="s">
        <v>2057</v>
      </c>
      <c r="AS285" s="26" t="s">
        <v>1155</v>
      </c>
      <c r="AT285" s="3">
        <v>44509</v>
      </c>
      <c r="AU285" s="3">
        <v>44500</v>
      </c>
      <c r="AV285" s="25" t="s">
        <v>2055</v>
      </c>
    </row>
    <row r="286" spans="1:48" x14ac:dyDescent="0.25">
      <c r="A286" s="2">
        <v>2021</v>
      </c>
      <c r="B286" s="3">
        <v>44470</v>
      </c>
      <c r="C286" s="3">
        <v>44500</v>
      </c>
      <c r="D286" s="9" t="s">
        <v>112</v>
      </c>
      <c r="E286" s="26" t="s">
        <v>239</v>
      </c>
      <c r="F286" s="26" t="s">
        <v>239</v>
      </c>
      <c r="G286" s="26" t="s">
        <v>239</v>
      </c>
      <c r="H286" s="26" t="s">
        <v>1766</v>
      </c>
      <c r="I286" s="26" t="s">
        <v>330</v>
      </c>
      <c r="J286" s="9" t="s">
        <v>113</v>
      </c>
      <c r="K286" s="9" t="s">
        <v>138</v>
      </c>
      <c r="L286" s="18" t="s">
        <v>332</v>
      </c>
      <c r="M286" s="2" t="s">
        <v>1778</v>
      </c>
      <c r="N286" s="9" t="s">
        <v>138</v>
      </c>
      <c r="O286" s="9" t="s">
        <v>875</v>
      </c>
      <c r="P286" s="25" t="s">
        <v>1783</v>
      </c>
      <c r="Q286" s="9" t="s">
        <v>570</v>
      </c>
      <c r="R286" s="25" t="s">
        <v>1784</v>
      </c>
      <c r="S286" s="38">
        <v>813</v>
      </c>
      <c r="T286" s="38">
        <v>0</v>
      </c>
      <c r="U286" s="9" t="s">
        <v>569</v>
      </c>
      <c r="V286" s="25" t="s">
        <v>1785</v>
      </c>
      <c r="W286" s="25">
        <v>41</v>
      </c>
      <c r="X286" s="25" t="s">
        <v>818</v>
      </c>
      <c r="Y286" s="25">
        <v>41</v>
      </c>
      <c r="Z286" s="25" t="s">
        <v>818</v>
      </c>
      <c r="AA286" s="25">
        <v>28</v>
      </c>
      <c r="AB286" s="9" t="s">
        <v>138</v>
      </c>
      <c r="AC286" s="38">
        <v>0</v>
      </c>
      <c r="AD286" s="25" t="s">
        <v>239</v>
      </c>
      <c r="AE286" s="25" t="s">
        <v>239</v>
      </c>
      <c r="AF286" s="25" t="s">
        <v>239</v>
      </c>
      <c r="AG286" s="25">
        <v>0</v>
      </c>
      <c r="AH286" s="60" t="s">
        <v>239</v>
      </c>
      <c r="AI286" s="26" t="s">
        <v>239</v>
      </c>
      <c r="AJ286" s="26" t="s">
        <v>239</v>
      </c>
      <c r="AK286" s="36">
        <v>0</v>
      </c>
      <c r="AL286" s="54" t="s">
        <v>239</v>
      </c>
      <c r="AM286" s="54" t="s">
        <v>239</v>
      </c>
      <c r="AN286" s="26" t="s">
        <v>239</v>
      </c>
      <c r="AO286" s="37">
        <v>0</v>
      </c>
      <c r="AP286" s="26" t="s">
        <v>239</v>
      </c>
      <c r="AQ286" s="63" t="s">
        <v>2056</v>
      </c>
      <c r="AR286" s="63" t="s">
        <v>2057</v>
      </c>
      <c r="AS286" s="26" t="s">
        <v>1155</v>
      </c>
      <c r="AT286" s="3">
        <v>44509</v>
      </c>
      <c r="AU286" s="3">
        <v>44500</v>
      </c>
      <c r="AV286" s="25" t="s">
        <v>2055</v>
      </c>
    </row>
    <row r="287" spans="1:48" x14ac:dyDescent="0.25">
      <c r="A287" s="2">
        <v>2021</v>
      </c>
      <c r="B287" s="3">
        <v>44470</v>
      </c>
      <c r="C287" s="3">
        <v>44500</v>
      </c>
      <c r="D287" s="9" t="s">
        <v>111</v>
      </c>
      <c r="E287" s="26" t="s">
        <v>1787</v>
      </c>
      <c r="F287" s="26" t="s">
        <v>1788</v>
      </c>
      <c r="G287" s="26" t="s">
        <v>242</v>
      </c>
      <c r="H287" s="26" t="s">
        <v>1786</v>
      </c>
      <c r="I287" s="26" t="s">
        <v>329</v>
      </c>
      <c r="J287" s="9" t="s">
        <v>113</v>
      </c>
      <c r="K287" s="9" t="s">
        <v>566</v>
      </c>
      <c r="L287" s="18" t="s">
        <v>332</v>
      </c>
      <c r="M287" s="18" t="s">
        <v>1789</v>
      </c>
      <c r="N287" s="9" t="s">
        <v>566</v>
      </c>
      <c r="O287" s="9" t="s">
        <v>875</v>
      </c>
      <c r="P287" s="25" t="s">
        <v>1373</v>
      </c>
      <c r="Q287" s="9" t="s">
        <v>174</v>
      </c>
      <c r="R287" s="26" t="s">
        <v>390</v>
      </c>
      <c r="S287" s="44">
        <v>694</v>
      </c>
      <c r="T287" s="38">
        <v>0</v>
      </c>
      <c r="U287" s="9" t="s">
        <v>569</v>
      </c>
      <c r="V287" s="26" t="s">
        <v>735</v>
      </c>
      <c r="W287" s="26">
        <v>13</v>
      </c>
      <c r="X287" s="26" t="s">
        <v>357</v>
      </c>
      <c r="Y287" s="26">
        <v>13</v>
      </c>
      <c r="Z287" s="26" t="s">
        <v>357</v>
      </c>
      <c r="AA287" s="26">
        <v>24</v>
      </c>
      <c r="AB287" s="9" t="s">
        <v>566</v>
      </c>
      <c r="AC287" s="26">
        <v>79020</v>
      </c>
      <c r="AD287" s="25" t="s">
        <v>239</v>
      </c>
      <c r="AE287" s="25" t="s">
        <v>239</v>
      </c>
      <c r="AF287" s="25" t="s">
        <v>239</v>
      </c>
      <c r="AG287" s="25">
        <v>0</v>
      </c>
      <c r="AH287" s="60" t="s">
        <v>1974</v>
      </c>
      <c r="AI287" s="26" t="s">
        <v>1788</v>
      </c>
      <c r="AJ287" s="26" t="s">
        <v>242</v>
      </c>
      <c r="AK287" s="36">
        <v>0</v>
      </c>
      <c r="AL287" s="54" t="s">
        <v>239</v>
      </c>
      <c r="AM287" s="54" t="s">
        <v>239</v>
      </c>
      <c r="AN287" s="26" t="s">
        <v>239</v>
      </c>
      <c r="AO287" s="37">
        <v>0</v>
      </c>
      <c r="AP287" s="26" t="s">
        <v>239</v>
      </c>
      <c r="AQ287" s="63" t="s">
        <v>2056</v>
      </c>
      <c r="AR287" s="63" t="s">
        <v>2057</v>
      </c>
      <c r="AS287" s="26" t="s">
        <v>1155</v>
      </c>
      <c r="AT287" s="3">
        <v>44509</v>
      </c>
      <c r="AU287" s="3">
        <v>44500</v>
      </c>
      <c r="AV287" s="25" t="s">
        <v>2055</v>
      </c>
    </row>
    <row r="288" spans="1:48" x14ac:dyDescent="0.25">
      <c r="A288" s="2">
        <v>2021</v>
      </c>
      <c r="B288" s="3">
        <v>44470</v>
      </c>
      <c r="C288" s="3">
        <v>44500</v>
      </c>
      <c r="D288" s="9" t="s">
        <v>111</v>
      </c>
      <c r="E288" s="26" t="s">
        <v>1791</v>
      </c>
      <c r="F288" s="26" t="s">
        <v>919</v>
      </c>
      <c r="G288" s="26" t="s">
        <v>1792</v>
      </c>
      <c r="H288" s="26" t="s">
        <v>1790</v>
      </c>
      <c r="I288" s="25" t="s">
        <v>329</v>
      </c>
      <c r="J288" s="9" t="s">
        <v>113</v>
      </c>
      <c r="K288" s="9" t="s">
        <v>566</v>
      </c>
      <c r="L288" s="18" t="s">
        <v>332</v>
      </c>
      <c r="M288" s="2" t="s">
        <v>1795</v>
      </c>
      <c r="N288" s="9" t="s">
        <v>566</v>
      </c>
      <c r="O288" s="9" t="s">
        <v>875</v>
      </c>
      <c r="P288" s="25" t="s">
        <v>1798</v>
      </c>
      <c r="Q288" s="9" t="s">
        <v>570</v>
      </c>
      <c r="R288" s="25" t="s">
        <v>1800</v>
      </c>
      <c r="S288" s="38">
        <v>1335</v>
      </c>
      <c r="T288" s="38">
        <v>0</v>
      </c>
      <c r="U288" s="9" t="s">
        <v>569</v>
      </c>
      <c r="V288" s="25" t="s">
        <v>702</v>
      </c>
      <c r="W288" s="25">
        <v>24</v>
      </c>
      <c r="X288" s="25" t="s">
        <v>566</v>
      </c>
      <c r="Y288" s="25">
        <v>24</v>
      </c>
      <c r="Z288" s="25" t="s">
        <v>566</v>
      </c>
      <c r="AA288" s="25">
        <v>24</v>
      </c>
      <c r="AB288" s="9" t="s">
        <v>566</v>
      </c>
      <c r="AC288" s="25">
        <v>78250</v>
      </c>
      <c r="AD288" s="25" t="s">
        <v>239</v>
      </c>
      <c r="AE288" s="25" t="s">
        <v>239</v>
      </c>
      <c r="AF288" s="25" t="s">
        <v>239</v>
      </c>
      <c r="AG288" s="25">
        <v>0</v>
      </c>
      <c r="AH288" s="60" t="s">
        <v>1791</v>
      </c>
      <c r="AI288" s="26" t="s">
        <v>919</v>
      </c>
      <c r="AJ288" s="26" t="s">
        <v>1792</v>
      </c>
      <c r="AK288" s="36">
        <v>0</v>
      </c>
      <c r="AL288" s="54" t="s">
        <v>239</v>
      </c>
      <c r="AM288" s="54" t="s">
        <v>239</v>
      </c>
      <c r="AN288" s="26" t="s">
        <v>239</v>
      </c>
      <c r="AO288" s="37">
        <v>0</v>
      </c>
      <c r="AP288" s="26" t="s">
        <v>239</v>
      </c>
      <c r="AQ288" s="63" t="s">
        <v>2056</v>
      </c>
      <c r="AR288" s="63" t="s">
        <v>2057</v>
      </c>
      <c r="AS288" s="26" t="s">
        <v>1155</v>
      </c>
      <c r="AT288" s="3">
        <v>44509</v>
      </c>
      <c r="AU288" s="3">
        <v>44500</v>
      </c>
      <c r="AV288" s="25" t="s">
        <v>2055</v>
      </c>
    </row>
    <row r="289" spans="1:48" x14ac:dyDescent="0.25">
      <c r="A289" s="2">
        <v>2021</v>
      </c>
      <c r="B289" s="3">
        <v>44470</v>
      </c>
      <c r="C289" s="3">
        <v>44500</v>
      </c>
      <c r="D289" s="9" t="s">
        <v>111</v>
      </c>
      <c r="E289" s="26" t="s">
        <v>1270</v>
      </c>
      <c r="F289" s="26" t="s">
        <v>938</v>
      </c>
      <c r="G289" s="26" t="s">
        <v>1761</v>
      </c>
      <c r="H289" s="26" t="s">
        <v>1793</v>
      </c>
      <c r="I289" s="25" t="s">
        <v>329</v>
      </c>
      <c r="J289" s="9" t="s">
        <v>113</v>
      </c>
      <c r="K289" s="9" t="s">
        <v>566</v>
      </c>
      <c r="L289" s="18" t="s">
        <v>332</v>
      </c>
      <c r="M289" s="2" t="s">
        <v>1796</v>
      </c>
      <c r="N289" s="9" t="s">
        <v>566</v>
      </c>
      <c r="O289" s="9" t="s">
        <v>875</v>
      </c>
      <c r="P289" s="25" t="s">
        <v>1384</v>
      </c>
      <c r="Q289" s="9" t="s">
        <v>570</v>
      </c>
      <c r="R289" s="25" t="s">
        <v>1569</v>
      </c>
      <c r="S289" s="38">
        <v>413</v>
      </c>
      <c r="T289" s="38">
        <v>0</v>
      </c>
      <c r="U289" s="9" t="s">
        <v>569</v>
      </c>
      <c r="V289" s="25" t="s">
        <v>724</v>
      </c>
      <c r="W289" s="25">
        <v>13</v>
      </c>
      <c r="X289" s="25" t="s">
        <v>357</v>
      </c>
      <c r="Y289" s="25">
        <v>13</v>
      </c>
      <c r="Z289" s="25" t="s">
        <v>357</v>
      </c>
      <c r="AA289" s="25">
        <v>24</v>
      </c>
      <c r="AB289" s="9" t="s">
        <v>566</v>
      </c>
      <c r="AC289" s="25">
        <v>79080</v>
      </c>
      <c r="AD289" s="25" t="s">
        <v>239</v>
      </c>
      <c r="AE289" s="25" t="s">
        <v>239</v>
      </c>
      <c r="AF289" s="25" t="s">
        <v>239</v>
      </c>
      <c r="AG289" s="25">
        <v>0</v>
      </c>
      <c r="AH289" s="60" t="s">
        <v>1270</v>
      </c>
      <c r="AI289" s="26" t="s">
        <v>938</v>
      </c>
      <c r="AJ289" s="26" t="s">
        <v>1761</v>
      </c>
      <c r="AK289" s="36">
        <v>0</v>
      </c>
      <c r="AL289" s="54" t="s">
        <v>239</v>
      </c>
      <c r="AM289" s="54" t="s">
        <v>239</v>
      </c>
      <c r="AN289" s="26" t="s">
        <v>239</v>
      </c>
      <c r="AO289" s="37">
        <v>0</v>
      </c>
      <c r="AP289" s="26" t="s">
        <v>239</v>
      </c>
      <c r="AQ289" s="63" t="s">
        <v>2056</v>
      </c>
      <c r="AR289" s="63" t="s">
        <v>2057</v>
      </c>
      <c r="AS289" s="26" t="s">
        <v>1155</v>
      </c>
      <c r="AT289" s="3">
        <v>44509</v>
      </c>
      <c r="AU289" s="3">
        <v>44500</v>
      </c>
      <c r="AV289" s="25" t="s">
        <v>2055</v>
      </c>
    </row>
    <row r="290" spans="1:48" x14ac:dyDescent="0.25">
      <c r="A290" s="2">
        <v>2021</v>
      </c>
      <c r="B290" s="3">
        <v>44470</v>
      </c>
      <c r="C290" s="3">
        <v>44500</v>
      </c>
      <c r="D290" s="9" t="s">
        <v>112</v>
      </c>
      <c r="E290" s="25" t="s">
        <v>239</v>
      </c>
      <c r="F290" s="25" t="s">
        <v>239</v>
      </c>
      <c r="G290" s="25" t="s">
        <v>239</v>
      </c>
      <c r="H290" s="26" t="s">
        <v>1794</v>
      </c>
      <c r="I290" s="25" t="s">
        <v>330</v>
      </c>
      <c r="J290" s="9" t="s">
        <v>113</v>
      </c>
      <c r="K290" s="9" t="s">
        <v>566</v>
      </c>
      <c r="L290" s="18" t="s">
        <v>332</v>
      </c>
      <c r="M290" s="2" t="s">
        <v>1797</v>
      </c>
      <c r="N290" s="9" t="s">
        <v>566</v>
      </c>
      <c r="O290" s="9" t="s">
        <v>875</v>
      </c>
      <c r="P290" s="25" t="s">
        <v>1799</v>
      </c>
      <c r="Q290" s="42" t="s">
        <v>163</v>
      </c>
      <c r="R290" s="25" t="s">
        <v>636</v>
      </c>
      <c r="S290" s="38">
        <v>849</v>
      </c>
      <c r="T290" s="38">
        <v>0</v>
      </c>
      <c r="U290" s="9" t="s">
        <v>569</v>
      </c>
      <c r="V290" s="25" t="s">
        <v>590</v>
      </c>
      <c r="W290" s="25">
        <v>13</v>
      </c>
      <c r="X290" s="25" t="s">
        <v>357</v>
      </c>
      <c r="Y290" s="25">
        <v>13</v>
      </c>
      <c r="Z290" s="25" t="s">
        <v>357</v>
      </c>
      <c r="AA290" s="25">
        <v>24</v>
      </c>
      <c r="AB290" s="9" t="s">
        <v>566</v>
      </c>
      <c r="AC290" s="25">
        <v>79040</v>
      </c>
      <c r="AD290" s="25" t="s">
        <v>239</v>
      </c>
      <c r="AE290" s="25" t="s">
        <v>239</v>
      </c>
      <c r="AF290" s="25" t="s">
        <v>239</v>
      </c>
      <c r="AG290" s="25">
        <v>0</v>
      </c>
      <c r="AH290" s="60" t="s">
        <v>239</v>
      </c>
      <c r="AI290" s="26" t="s">
        <v>239</v>
      </c>
      <c r="AJ290" s="26" t="s">
        <v>239</v>
      </c>
      <c r="AK290" s="36">
        <v>0</v>
      </c>
      <c r="AL290" s="54" t="s">
        <v>239</v>
      </c>
      <c r="AM290" s="54" t="s">
        <v>239</v>
      </c>
      <c r="AN290" s="26" t="s">
        <v>239</v>
      </c>
      <c r="AO290" s="37">
        <v>0</v>
      </c>
      <c r="AP290" s="26" t="s">
        <v>239</v>
      </c>
      <c r="AQ290" s="63" t="s">
        <v>2056</v>
      </c>
      <c r="AR290" s="63" t="s">
        <v>2057</v>
      </c>
      <c r="AS290" s="26" t="s">
        <v>1155</v>
      </c>
      <c r="AT290" s="3">
        <v>44509</v>
      </c>
      <c r="AU290" s="3">
        <v>44500</v>
      </c>
      <c r="AV290" s="25" t="s">
        <v>2055</v>
      </c>
    </row>
    <row r="291" spans="1:48" x14ac:dyDescent="0.25">
      <c r="A291" s="2">
        <v>2021</v>
      </c>
      <c r="B291" s="3">
        <v>44470</v>
      </c>
      <c r="C291" s="3">
        <v>44500</v>
      </c>
      <c r="D291" s="9" t="s">
        <v>111</v>
      </c>
      <c r="E291" s="25" t="s">
        <v>1803</v>
      </c>
      <c r="F291" s="25" t="s">
        <v>1804</v>
      </c>
      <c r="G291" s="25" t="s">
        <v>855</v>
      </c>
      <c r="H291" s="25" t="s">
        <v>1801</v>
      </c>
      <c r="I291" s="25" t="s">
        <v>329</v>
      </c>
      <c r="J291" s="9" t="s">
        <v>113</v>
      </c>
      <c r="K291" s="9" t="s">
        <v>566</v>
      </c>
      <c r="L291" s="18" t="s">
        <v>332</v>
      </c>
      <c r="M291" s="2" t="s">
        <v>1805</v>
      </c>
      <c r="N291" s="9" t="s">
        <v>566</v>
      </c>
      <c r="O291" s="9" t="s">
        <v>875</v>
      </c>
      <c r="P291" s="26" t="s">
        <v>1447</v>
      </c>
      <c r="Q291" s="9" t="s">
        <v>570</v>
      </c>
      <c r="R291" s="25" t="s">
        <v>1947</v>
      </c>
      <c r="S291" s="38">
        <v>9</v>
      </c>
      <c r="T291" s="38">
        <v>0</v>
      </c>
      <c r="U291" s="9" t="s">
        <v>569</v>
      </c>
      <c r="V291" s="25" t="s">
        <v>1808</v>
      </c>
      <c r="W291" s="25">
        <v>13</v>
      </c>
      <c r="X291" s="25" t="s">
        <v>357</v>
      </c>
      <c r="Y291" s="25">
        <v>13</v>
      </c>
      <c r="Z291" s="25" t="s">
        <v>357</v>
      </c>
      <c r="AA291" s="25">
        <v>24</v>
      </c>
      <c r="AB291" s="9" t="s">
        <v>566</v>
      </c>
      <c r="AC291" s="25">
        <v>79028</v>
      </c>
      <c r="AD291" s="25" t="s">
        <v>239</v>
      </c>
      <c r="AE291" s="25" t="s">
        <v>239</v>
      </c>
      <c r="AF291" s="25" t="s">
        <v>239</v>
      </c>
      <c r="AG291" s="25">
        <v>0</v>
      </c>
      <c r="AH291" s="60" t="s">
        <v>1973</v>
      </c>
      <c r="AI291" s="26" t="s">
        <v>242</v>
      </c>
      <c r="AJ291" s="26" t="s">
        <v>855</v>
      </c>
      <c r="AK291" s="36">
        <v>0</v>
      </c>
      <c r="AL291" s="54" t="s">
        <v>239</v>
      </c>
      <c r="AM291" s="54" t="s">
        <v>239</v>
      </c>
      <c r="AN291" s="26" t="s">
        <v>239</v>
      </c>
      <c r="AO291" s="37">
        <v>0</v>
      </c>
      <c r="AP291" s="26" t="s">
        <v>239</v>
      </c>
      <c r="AQ291" s="63" t="s">
        <v>2056</v>
      </c>
      <c r="AR291" s="63" t="s">
        <v>2057</v>
      </c>
      <c r="AS291" s="26" t="s">
        <v>1155</v>
      </c>
      <c r="AT291" s="3">
        <v>44509</v>
      </c>
      <c r="AU291" s="3">
        <v>44500</v>
      </c>
      <c r="AV291" s="25" t="s">
        <v>2055</v>
      </c>
    </row>
    <row r="292" spans="1:48" x14ac:dyDescent="0.25">
      <c r="A292" s="2">
        <v>2021</v>
      </c>
      <c r="B292" s="3">
        <v>44470</v>
      </c>
      <c r="C292" s="3">
        <v>44500</v>
      </c>
      <c r="D292" s="9" t="s">
        <v>111</v>
      </c>
      <c r="E292" s="25" t="s">
        <v>1081</v>
      </c>
      <c r="F292" s="25" t="s">
        <v>915</v>
      </c>
      <c r="G292" s="25" t="s">
        <v>218</v>
      </c>
      <c r="H292" s="25" t="s">
        <v>1802</v>
      </c>
      <c r="I292" s="25" t="s">
        <v>329</v>
      </c>
      <c r="J292" s="9" t="s">
        <v>113</v>
      </c>
      <c r="K292" s="9" t="s">
        <v>566</v>
      </c>
      <c r="L292" s="18" t="s">
        <v>332</v>
      </c>
      <c r="M292" s="2" t="s">
        <v>1806</v>
      </c>
      <c r="N292" s="9" t="s">
        <v>566</v>
      </c>
      <c r="O292" s="9" t="s">
        <v>875</v>
      </c>
      <c r="P292" s="25" t="s">
        <v>1369</v>
      </c>
      <c r="Q292" s="9" t="s">
        <v>570</v>
      </c>
      <c r="R292" s="25" t="s">
        <v>1807</v>
      </c>
      <c r="S292" s="38">
        <v>327</v>
      </c>
      <c r="T292" s="38">
        <v>0</v>
      </c>
      <c r="U292" s="9" t="s">
        <v>569</v>
      </c>
      <c r="V292" s="25" t="s">
        <v>1809</v>
      </c>
      <c r="W292" s="25">
        <v>13</v>
      </c>
      <c r="X292" s="25" t="s">
        <v>357</v>
      </c>
      <c r="Y292" s="25">
        <v>13</v>
      </c>
      <c r="Z292" s="25" t="s">
        <v>357</v>
      </c>
      <c r="AA292" s="25">
        <v>24</v>
      </c>
      <c r="AB292" s="9" t="s">
        <v>566</v>
      </c>
      <c r="AC292" s="25">
        <v>79025</v>
      </c>
      <c r="AD292" s="25" t="s">
        <v>239</v>
      </c>
      <c r="AE292" s="25" t="s">
        <v>239</v>
      </c>
      <c r="AF292" s="25" t="s">
        <v>239</v>
      </c>
      <c r="AG292" s="25">
        <v>0</v>
      </c>
      <c r="AH292" s="60" t="s">
        <v>1972</v>
      </c>
      <c r="AI292" s="26" t="s">
        <v>915</v>
      </c>
      <c r="AJ292" s="26" t="s">
        <v>218</v>
      </c>
      <c r="AK292" s="36">
        <v>0</v>
      </c>
      <c r="AL292" s="54" t="s">
        <v>239</v>
      </c>
      <c r="AM292" s="54" t="s">
        <v>239</v>
      </c>
      <c r="AN292" s="26" t="s">
        <v>239</v>
      </c>
      <c r="AO292" s="37">
        <v>0</v>
      </c>
      <c r="AP292" s="26" t="s">
        <v>239</v>
      </c>
      <c r="AQ292" s="63" t="s">
        <v>2056</v>
      </c>
      <c r="AR292" s="63" t="s">
        <v>2057</v>
      </c>
      <c r="AS292" s="26" t="s">
        <v>1155</v>
      </c>
      <c r="AT292" s="3">
        <v>44509</v>
      </c>
      <c r="AU292" s="3">
        <v>44500</v>
      </c>
      <c r="AV292" s="25" t="s">
        <v>2055</v>
      </c>
    </row>
    <row r="293" spans="1:48" x14ac:dyDescent="0.25">
      <c r="A293" s="2">
        <v>2021</v>
      </c>
      <c r="B293" s="3">
        <v>44470</v>
      </c>
      <c r="C293" s="3">
        <v>44500</v>
      </c>
      <c r="D293" s="9" t="s">
        <v>112</v>
      </c>
      <c r="E293" s="25" t="s">
        <v>239</v>
      </c>
      <c r="F293" s="25" t="s">
        <v>239</v>
      </c>
      <c r="G293" s="25" t="s">
        <v>239</v>
      </c>
      <c r="H293" s="25" t="s">
        <v>1810</v>
      </c>
      <c r="I293" s="25" t="s">
        <v>331</v>
      </c>
      <c r="J293" s="9" t="s">
        <v>113</v>
      </c>
      <c r="K293" s="9" t="s">
        <v>143</v>
      </c>
      <c r="L293" s="18" t="s">
        <v>332</v>
      </c>
      <c r="M293" s="2" t="s">
        <v>1817</v>
      </c>
      <c r="N293" s="9" t="s">
        <v>143</v>
      </c>
      <c r="O293" s="9" t="s">
        <v>875</v>
      </c>
      <c r="P293" s="25" t="s">
        <v>1751</v>
      </c>
      <c r="Q293" s="9" t="s">
        <v>570</v>
      </c>
      <c r="R293" s="25" t="s">
        <v>1823</v>
      </c>
      <c r="S293" s="38">
        <v>106</v>
      </c>
      <c r="T293" s="38">
        <v>0</v>
      </c>
      <c r="U293" s="9" t="s">
        <v>189</v>
      </c>
      <c r="V293" s="25" t="s">
        <v>1827</v>
      </c>
      <c r="W293" s="25">
        <v>48</v>
      </c>
      <c r="X293" s="25" t="s">
        <v>1831</v>
      </c>
      <c r="Y293" s="25">
        <v>48</v>
      </c>
      <c r="Z293" s="25" t="s">
        <v>1831</v>
      </c>
      <c r="AA293" s="25">
        <v>19</v>
      </c>
      <c r="AB293" s="9" t="s">
        <v>143</v>
      </c>
      <c r="AC293" s="25">
        <v>66350</v>
      </c>
      <c r="AD293" s="25" t="s">
        <v>239</v>
      </c>
      <c r="AE293" s="25" t="s">
        <v>239</v>
      </c>
      <c r="AF293" s="25" t="s">
        <v>239</v>
      </c>
      <c r="AG293" s="25">
        <v>0</v>
      </c>
      <c r="AH293" s="60" t="s">
        <v>239</v>
      </c>
      <c r="AI293" s="26" t="s">
        <v>239</v>
      </c>
      <c r="AJ293" s="26" t="s">
        <v>239</v>
      </c>
      <c r="AK293" s="36">
        <v>0</v>
      </c>
      <c r="AL293" s="54" t="s">
        <v>239</v>
      </c>
      <c r="AM293" s="54" t="s">
        <v>239</v>
      </c>
      <c r="AN293" s="26" t="s">
        <v>239</v>
      </c>
      <c r="AO293" s="37">
        <v>0</v>
      </c>
      <c r="AP293" s="26" t="s">
        <v>239</v>
      </c>
      <c r="AQ293" s="63" t="s">
        <v>2056</v>
      </c>
      <c r="AR293" s="63" t="s">
        <v>2057</v>
      </c>
      <c r="AS293" s="26" t="s">
        <v>1155</v>
      </c>
      <c r="AT293" s="3">
        <v>44509</v>
      </c>
      <c r="AU293" s="3">
        <v>44500</v>
      </c>
      <c r="AV293" s="25" t="s">
        <v>2055</v>
      </c>
    </row>
    <row r="294" spans="1:48" x14ac:dyDescent="0.25">
      <c r="A294" s="2">
        <v>2021</v>
      </c>
      <c r="B294" s="3">
        <v>44470</v>
      </c>
      <c r="C294" s="3">
        <v>44500</v>
      </c>
      <c r="D294" s="9" t="s">
        <v>112</v>
      </c>
      <c r="E294" s="25" t="s">
        <v>239</v>
      </c>
      <c r="F294" s="25" t="s">
        <v>239</v>
      </c>
      <c r="G294" s="25" t="s">
        <v>239</v>
      </c>
      <c r="H294" s="25" t="s">
        <v>1811</v>
      </c>
      <c r="I294" s="25" t="s">
        <v>330</v>
      </c>
      <c r="J294" s="9" t="s">
        <v>113</v>
      </c>
      <c r="K294" s="9" t="s">
        <v>566</v>
      </c>
      <c r="L294" s="18" t="s">
        <v>332</v>
      </c>
      <c r="M294" s="2" t="s">
        <v>1818</v>
      </c>
      <c r="N294" s="9" t="s">
        <v>566</v>
      </c>
      <c r="O294" s="9" t="s">
        <v>875</v>
      </c>
      <c r="P294" s="25" t="s">
        <v>1822</v>
      </c>
      <c r="Q294" s="9" t="s">
        <v>570</v>
      </c>
      <c r="R294" s="25" t="s">
        <v>1824</v>
      </c>
      <c r="S294" s="38">
        <v>138</v>
      </c>
      <c r="T294" s="38">
        <v>0</v>
      </c>
      <c r="U294" s="9" t="s">
        <v>178</v>
      </c>
      <c r="V294" s="25" t="s">
        <v>567</v>
      </c>
      <c r="W294" s="25">
        <v>13</v>
      </c>
      <c r="X294" s="25" t="s">
        <v>357</v>
      </c>
      <c r="Y294" s="25">
        <v>13</v>
      </c>
      <c r="Z294" s="25" t="s">
        <v>357</v>
      </c>
      <c r="AA294" s="25">
        <v>24</v>
      </c>
      <c r="AB294" s="9" t="s">
        <v>566</v>
      </c>
      <c r="AC294" s="25">
        <v>79253</v>
      </c>
      <c r="AD294" s="25" t="s">
        <v>239</v>
      </c>
      <c r="AE294" s="25" t="s">
        <v>239</v>
      </c>
      <c r="AF294" s="25" t="s">
        <v>239</v>
      </c>
      <c r="AG294" s="25">
        <v>0</v>
      </c>
      <c r="AH294" s="60" t="s">
        <v>239</v>
      </c>
      <c r="AI294" s="26" t="s">
        <v>239</v>
      </c>
      <c r="AJ294" s="26" t="s">
        <v>239</v>
      </c>
      <c r="AK294" s="36">
        <v>0</v>
      </c>
      <c r="AL294" s="54" t="s">
        <v>239</v>
      </c>
      <c r="AM294" s="54" t="s">
        <v>239</v>
      </c>
      <c r="AN294" s="26" t="s">
        <v>239</v>
      </c>
      <c r="AO294" s="37">
        <v>0</v>
      </c>
      <c r="AP294" s="26" t="s">
        <v>239</v>
      </c>
      <c r="AQ294" s="63" t="s">
        <v>2056</v>
      </c>
      <c r="AR294" s="63" t="s">
        <v>2057</v>
      </c>
      <c r="AS294" s="26" t="s">
        <v>1155</v>
      </c>
      <c r="AT294" s="3">
        <v>44509</v>
      </c>
      <c r="AU294" s="3">
        <v>44500</v>
      </c>
      <c r="AV294" s="25" t="s">
        <v>2055</v>
      </c>
    </row>
    <row r="295" spans="1:48" x14ac:dyDescent="0.25">
      <c r="A295" s="2">
        <v>2021</v>
      </c>
      <c r="B295" s="3">
        <v>44470</v>
      </c>
      <c r="C295" s="3">
        <v>44500</v>
      </c>
      <c r="D295" s="9" t="s">
        <v>111</v>
      </c>
      <c r="E295" s="25" t="s">
        <v>1815</v>
      </c>
      <c r="F295" s="25" t="s">
        <v>891</v>
      </c>
      <c r="G295" s="25" t="s">
        <v>872</v>
      </c>
      <c r="H295" s="25" t="s">
        <v>1812</v>
      </c>
      <c r="I295" s="25" t="s">
        <v>329</v>
      </c>
      <c r="J295" s="9" t="s">
        <v>113</v>
      </c>
      <c r="K295" s="9" t="s">
        <v>138</v>
      </c>
      <c r="L295" s="18" t="s">
        <v>332</v>
      </c>
      <c r="M295" s="2" t="s">
        <v>1819</v>
      </c>
      <c r="N295" s="9" t="s">
        <v>138</v>
      </c>
      <c r="O295" s="9" t="s">
        <v>875</v>
      </c>
      <c r="P295" s="25" t="s">
        <v>1392</v>
      </c>
      <c r="Q295" s="9" t="s">
        <v>570</v>
      </c>
      <c r="R295" s="25" t="s">
        <v>1825</v>
      </c>
      <c r="S295" s="38">
        <v>410</v>
      </c>
      <c r="T295" s="38">
        <v>0</v>
      </c>
      <c r="U295" s="9" t="s">
        <v>569</v>
      </c>
      <c r="V295" s="25" t="s">
        <v>1828</v>
      </c>
      <c r="W295" s="25">
        <v>38</v>
      </c>
      <c r="X295" s="25" t="s">
        <v>808</v>
      </c>
      <c r="Y295" s="25">
        <v>38</v>
      </c>
      <c r="Z295" s="25" t="s">
        <v>808</v>
      </c>
      <c r="AA295" s="25">
        <v>28</v>
      </c>
      <c r="AB295" s="9" t="s">
        <v>138</v>
      </c>
      <c r="AC295" s="25">
        <v>89110</v>
      </c>
      <c r="AD295" s="25" t="s">
        <v>239</v>
      </c>
      <c r="AE295" s="25" t="s">
        <v>239</v>
      </c>
      <c r="AF295" s="25" t="s">
        <v>239</v>
      </c>
      <c r="AG295" s="25">
        <v>0</v>
      </c>
      <c r="AH295" s="60" t="s">
        <v>1815</v>
      </c>
      <c r="AI295" s="26" t="s">
        <v>1956</v>
      </c>
      <c r="AJ295" s="26" t="s">
        <v>872</v>
      </c>
      <c r="AK295" s="36">
        <v>0</v>
      </c>
      <c r="AL295" s="54" t="s">
        <v>239</v>
      </c>
      <c r="AM295" s="54" t="s">
        <v>239</v>
      </c>
      <c r="AN295" s="26" t="s">
        <v>239</v>
      </c>
      <c r="AO295" s="37">
        <v>0</v>
      </c>
      <c r="AP295" s="26" t="s">
        <v>239</v>
      </c>
      <c r="AQ295" s="63" t="s">
        <v>2056</v>
      </c>
      <c r="AR295" s="63" t="s">
        <v>2057</v>
      </c>
      <c r="AS295" s="26" t="s">
        <v>1155</v>
      </c>
      <c r="AT295" s="3">
        <v>44509</v>
      </c>
      <c r="AU295" s="3">
        <v>44500</v>
      </c>
      <c r="AV295" s="25" t="s">
        <v>2055</v>
      </c>
    </row>
    <row r="296" spans="1:48" x14ac:dyDescent="0.25">
      <c r="A296" s="2">
        <v>2021</v>
      </c>
      <c r="B296" s="3">
        <v>44470</v>
      </c>
      <c r="C296" s="3">
        <v>44500</v>
      </c>
      <c r="D296" s="9" t="s">
        <v>112</v>
      </c>
      <c r="E296" s="25" t="s">
        <v>239</v>
      </c>
      <c r="F296" s="25" t="s">
        <v>239</v>
      </c>
      <c r="G296" s="25" t="s">
        <v>239</v>
      </c>
      <c r="H296" s="25" t="s">
        <v>1813</v>
      </c>
      <c r="I296" s="25" t="s">
        <v>331</v>
      </c>
      <c r="J296" s="9" t="s">
        <v>113</v>
      </c>
      <c r="K296" s="9" t="s">
        <v>119</v>
      </c>
      <c r="L296" s="18" t="s">
        <v>332</v>
      </c>
      <c r="M296" s="2" t="s">
        <v>1820</v>
      </c>
      <c r="N296" s="9" t="s">
        <v>119</v>
      </c>
      <c r="O296" s="9" t="s">
        <v>875</v>
      </c>
      <c r="P296" s="25" t="s">
        <v>1441</v>
      </c>
      <c r="Q296" s="9" t="s">
        <v>570</v>
      </c>
      <c r="R296" s="25" t="s">
        <v>1826</v>
      </c>
      <c r="S296" s="38">
        <v>101</v>
      </c>
      <c r="T296" s="38">
        <v>2</v>
      </c>
      <c r="U296" s="9" t="s">
        <v>569</v>
      </c>
      <c r="V296" s="25" t="s">
        <v>1829</v>
      </c>
      <c r="W296" s="25">
        <v>20</v>
      </c>
      <c r="X296" s="25" t="s">
        <v>1830</v>
      </c>
      <c r="Y296" s="25">
        <v>20</v>
      </c>
      <c r="Z296" s="25" t="s">
        <v>1830</v>
      </c>
      <c r="AA296" s="25">
        <v>11</v>
      </c>
      <c r="AB296" s="9" t="s">
        <v>119</v>
      </c>
      <c r="AC296" s="25">
        <v>37480</v>
      </c>
      <c r="AD296" s="25" t="s">
        <v>239</v>
      </c>
      <c r="AE296" s="25" t="s">
        <v>239</v>
      </c>
      <c r="AF296" s="25" t="s">
        <v>239</v>
      </c>
      <c r="AG296" s="25">
        <v>0</v>
      </c>
      <c r="AH296" s="60" t="s">
        <v>239</v>
      </c>
      <c r="AI296" s="26" t="s">
        <v>239</v>
      </c>
      <c r="AJ296" s="26" t="s">
        <v>239</v>
      </c>
      <c r="AK296" s="36">
        <v>0</v>
      </c>
      <c r="AL296" s="54" t="s">
        <v>239</v>
      </c>
      <c r="AM296" s="54" t="s">
        <v>239</v>
      </c>
      <c r="AN296" s="26" t="s">
        <v>239</v>
      </c>
      <c r="AO296" s="37">
        <v>0</v>
      </c>
      <c r="AP296" s="26" t="s">
        <v>239</v>
      </c>
      <c r="AQ296" s="63" t="s">
        <v>2056</v>
      </c>
      <c r="AR296" s="63" t="s">
        <v>2057</v>
      </c>
      <c r="AS296" s="26" t="s">
        <v>1155</v>
      </c>
      <c r="AT296" s="3">
        <v>44509</v>
      </c>
      <c r="AU296" s="3">
        <v>44500</v>
      </c>
      <c r="AV296" s="25" t="s">
        <v>2055</v>
      </c>
    </row>
    <row r="297" spans="1:48" x14ac:dyDescent="0.25">
      <c r="A297" s="2">
        <v>2021</v>
      </c>
      <c r="B297" s="3">
        <v>44470</v>
      </c>
      <c r="C297" s="3">
        <v>44500</v>
      </c>
      <c r="D297" s="9" t="s">
        <v>111</v>
      </c>
      <c r="E297" s="25" t="s">
        <v>1816</v>
      </c>
      <c r="F297" s="25" t="s">
        <v>218</v>
      </c>
      <c r="G297" s="25" t="s">
        <v>864</v>
      </c>
      <c r="H297" s="25" t="s">
        <v>1814</v>
      </c>
      <c r="I297" s="25" t="s">
        <v>329</v>
      </c>
      <c r="J297" s="9" t="s">
        <v>113</v>
      </c>
      <c r="K297" s="9" t="s">
        <v>566</v>
      </c>
      <c r="L297" s="18" t="s">
        <v>332</v>
      </c>
      <c r="M297" s="2" t="s">
        <v>1821</v>
      </c>
      <c r="N297" s="9" t="s">
        <v>566</v>
      </c>
      <c r="O297" s="9" t="s">
        <v>875</v>
      </c>
      <c r="P297" s="25" t="s">
        <v>1779</v>
      </c>
      <c r="Q297" s="9" t="s">
        <v>174</v>
      </c>
      <c r="R297" s="25" t="s">
        <v>680</v>
      </c>
      <c r="S297" s="38">
        <v>109</v>
      </c>
      <c r="T297" s="38">
        <v>0</v>
      </c>
      <c r="U297" s="9" t="s">
        <v>569</v>
      </c>
      <c r="V297" s="25" t="s">
        <v>680</v>
      </c>
      <c r="W297" s="25">
        <v>13</v>
      </c>
      <c r="X297" s="25" t="s">
        <v>357</v>
      </c>
      <c r="Y297" s="25">
        <v>13</v>
      </c>
      <c r="Z297" s="25" t="s">
        <v>357</v>
      </c>
      <c r="AA297" s="25">
        <v>24</v>
      </c>
      <c r="AB297" s="9" t="s">
        <v>566</v>
      </c>
      <c r="AC297" s="25">
        <v>79020</v>
      </c>
      <c r="AD297" s="25" t="s">
        <v>239</v>
      </c>
      <c r="AE297" s="25" t="s">
        <v>239</v>
      </c>
      <c r="AF297" s="25" t="s">
        <v>239</v>
      </c>
      <c r="AG297" s="25">
        <v>0</v>
      </c>
      <c r="AH297" s="60" t="s">
        <v>1816</v>
      </c>
      <c r="AI297" s="26" t="s">
        <v>218</v>
      </c>
      <c r="AJ297" s="26" t="s">
        <v>864</v>
      </c>
      <c r="AK297" s="36">
        <v>0</v>
      </c>
      <c r="AL297" s="54" t="s">
        <v>239</v>
      </c>
      <c r="AM297" s="54" t="s">
        <v>239</v>
      </c>
      <c r="AN297" s="26" t="s">
        <v>239</v>
      </c>
      <c r="AO297" s="37">
        <v>0</v>
      </c>
      <c r="AP297" s="26" t="s">
        <v>239</v>
      </c>
      <c r="AQ297" s="63" t="s">
        <v>2056</v>
      </c>
      <c r="AR297" s="63" t="s">
        <v>2057</v>
      </c>
      <c r="AS297" s="26" t="s">
        <v>1155</v>
      </c>
      <c r="AT297" s="3">
        <v>44509</v>
      </c>
      <c r="AU297" s="3">
        <v>44500</v>
      </c>
      <c r="AV297" s="25" t="s">
        <v>2055</v>
      </c>
    </row>
    <row r="298" spans="1:48" x14ac:dyDescent="0.25">
      <c r="A298" s="2">
        <v>2021</v>
      </c>
      <c r="B298" s="3">
        <v>44470</v>
      </c>
      <c r="C298" s="3">
        <v>44500</v>
      </c>
      <c r="D298" s="9" t="s">
        <v>111</v>
      </c>
      <c r="E298" s="25" t="s">
        <v>1119</v>
      </c>
      <c r="F298" s="25" t="s">
        <v>1835</v>
      </c>
      <c r="G298" s="25" t="s">
        <v>318</v>
      </c>
      <c r="H298" s="25" t="s">
        <v>1832</v>
      </c>
      <c r="I298" s="25" t="s">
        <v>329</v>
      </c>
      <c r="J298" s="9" t="s">
        <v>113</v>
      </c>
      <c r="K298" s="9" t="s">
        <v>566</v>
      </c>
      <c r="L298" s="2" t="s">
        <v>332</v>
      </c>
      <c r="M298" s="2" t="s">
        <v>1837</v>
      </c>
      <c r="N298" s="9" t="s">
        <v>566</v>
      </c>
      <c r="O298" s="9" t="s">
        <v>875</v>
      </c>
      <c r="P298" s="25" t="s">
        <v>1369</v>
      </c>
      <c r="Q298" s="9" t="s">
        <v>570</v>
      </c>
      <c r="R298" s="25" t="s">
        <v>1839</v>
      </c>
      <c r="S298" s="38">
        <v>0</v>
      </c>
      <c r="T298" s="38">
        <v>0</v>
      </c>
      <c r="U298" s="9" t="s">
        <v>186</v>
      </c>
      <c r="V298" s="25" t="s">
        <v>1841</v>
      </c>
      <c r="W298" s="25">
        <v>13</v>
      </c>
      <c r="X298" s="25" t="s">
        <v>357</v>
      </c>
      <c r="Y298" s="25">
        <v>13</v>
      </c>
      <c r="Z298" s="25" t="s">
        <v>357</v>
      </c>
      <c r="AA298" s="25">
        <v>24</v>
      </c>
      <c r="AB298" s="9" t="s">
        <v>566</v>
      </c>
      <c r="AC298" s="25">
        <v>79273</v>
      </c>
      <c r="AD298" s="25" t="s">
        <v>239</v>
      </c>
      <c r="AE298" s="25" t="s">
        <v>239</v>
      </c>
      <c r="AF298" s="25" t="s">
        <v>239</v>
      </c>
      <c r="AG298" s="25">
        <v>0</v>
      </c>
      <c r="AH298" s="60" t="s">
        <v>1971</v>
      </c>
      <c r="AI298" s="26" t="s">
        <v>1835</v>
      </c>
      <c r="AJ298" s="26" t="s">
        <v>318</v>
      </c>
      <c r="AK298" s="36">
        <v>0</v>
      </c>
      <c r="AL298" s="54" t="s">
        <v>239</v>
      </c>
      <c r="AM298" s="54" t="s">
        <v>239</v>
      </c>
      <c r="AN298" s="26" t="s">
        <v>239</v>
      </c>
      <c r="AO298" s="37">
        <v>0</v>
      </c>
      <c r="AP298" s="26" t="s">
        <v>239</v>
      </c>
      <c r="AQ298" s="63" t="s">
        <v>2056</v>
      </c>
      <c r="AR298" s="63" t="s">
        <v>2057</v>
      </c>
      <c r="AS298" s="26" t="s">
        <v>1155</v>
      </c>
      <c r="AT298" s="3">
        <v>44509</v>
      </c>
      <c r="AU298" s="3">
        <v>44500</v>
      </c>
      <c r="AV298" s="25" t="s">
        <v>2055</v>
      </c>
    </row>
    <row r="299" spans="1:48" x14ac:dyDescent="0.25">
      <c r="A299" s="2">
        <v>2021</v>
      </c>
      <c r="B299" s="3">
        <v>44470</v>
      </c>
      <c r="C299" s="3">
        <v>44500</v>
      </c>
      <c r="D299" s="9" t="s">
        <v>112</v>
      </c>
      <c r="E299" s="25" t="s">
        <v>239</v>
      </c>
      <c r="F299" s="25" t="s">
        <v>239</v>
      </c>
      <c r="G299" s="25" t="s">
        <v>239</v>
      </c>
      <c r="H299" s="25" t="s">
        <v>1833</v>
      </c>
      <c r="I299" s="25" t="s">
        <v>329</v>
      </c>
      <c r="J299" s="9" t="s">
        <v>113</v>
      </c>
      <c r="K299" s="9" t="s">
        <v>566</v>
      </c>
      <c r="L299" s="2" t="s">
        <v>332</v>
      </c>
      <c r="M299" s="2" t="s">
        <v>1836</v>
      </c>
      <c r="N299" s="9" t="s">
        <v>566</v>
      </c>
      <c r="O299" s="9" t="s">
        <v>875</v>
      </c>
      <c r="P299" s="25" t="s">
        <v>1753</v>
      </c>
      <c r="Q299" s="9" t="s">
        <v>149</v>
      </c>
      <c r="R299" s="25" t="s">
        <v>559</v>
      </c>
      <c r="S299" s="38">
        <v>0</v>
      </c>
      <c r="T299" s="38">
        <v>0</v>
      </c>
      <c r="U299" s="9" t="s">
        <v>186</v>
      </c>
      <c r="V299" s="25" t="s">
        <v>1843</v>
      </c>
      <c r="W299" s="25">
        <v>13</v>
      </c>
      <c r="X299" s="25" t="s">
        <v>357</v>
      </c>
      <c r="Y299" s="25">
        <v>13</v>
      </c>
      <c r="Z299" s="25" t="s">
        <v>357</v>
      </c>
      <c r="AA299" s="25">
        <v>24</v>
      </c>
      <c r="AB299" s="9" t="s">
        <v>566</v>
      </c>
      <c r="AC299" s="25">
        <v>79250</v>
      </c>
      <c r="AD299" s="25" t="s">
        <v>239</v>
      </c>
      <c r="AE299" s="25" t="s">
        <v>239</v>
      </c>
      <c r="AF299" s="25" t="s">
        <v>239</v>
      </c>
      <c r="AG299" s="25">
        <v>0</v>
      </c>
      <c r="AH299" s="60" t="s">
        <v>239</v>
      </c>
      <c r="AI299" s="26" t="s">
        <v>239</v>
      </c>
      <c r="AJ299" s="26" t="s">
        <v>239</v>
      </c>
      <c r="AK299" s="36">
        <v>0</v>
      </c>
      <c r="AL299" s="54" t="s">
        <v>239</v>
      </c>
      <c r="AM299" s="54" t="s">
        <v>239</v>
      </c>
      <c r="AN299" s="26" t="s">
        <v>239</v>
      </c>
      <c r="AO299" s="37">
        <v>0</v>
      </c>
      <c r="AP299" s="26" t="s">
        <v>239</v>
      </c>
      <c r="AQ299" s="63" t="s">
        <v>2056</v>
      </c>
      <c r="AR299" s="63" t="s">
        <v>2057</v>
      </c>
      <c r="AS299" s="26" t="s">
        <v>1155</v>
      </c>
      <c r="AT299" s="3">
        <v>44509</v>
      </c>
      <c r="AU299" s="3">
        <v>44500</v>
      </c>
      <c r="AV299" s="25" t="s">
        <v>2055</v>
      </c>
    </row>
    <row r="300" spans="1:48" x14ac:dyDescent="0.25">
      <c r="A300" s="2">
        <v>2021</v>
      </c>
      <c r="B300" s="3">
        <v>44470</v>
      </c>
      <c r="C300" s="3">
        <v>44500</v>
      </c>
      <c r="D300" s="9" t="s">
        <v>111</v>
      </c>
      <c r="E300" s="25" t="s">
        <v>848</v>
      </c>
      <c r="F300" s="25" t="s">
        <v>243</v>
      </c>
      <c r="G300" s="25" t="s">
        <v>1113</v>
      </c>
      <c r="H300" s="25" t="s">
        <v>1834</v>
      </c>
      <c r="I300" s="25" t="s">
        <v>330</v>
      </c>
      <c r="J300" s="9" t="s">
        <v>113</v>
      </c>
      <c r="K300" s="9" t="s">
        <v>143</v>
      </c>
      <c r="L300" s="2" t="s">
        <v>332</v>
      </c>
      <c r="M300" s="2" t="s">
        <v>1838</v>
      </c>
      <c r="N300" s="9" t="s">
        <v>143</v>
      </c>
      <c r="O300" s="9" t="s">
        <v>875</v>
      </c>
      <c r="P300" s="25" t="s">
        <v>1401</v>
      </c>
      <c r="Q300" s="9" t="s">
        <v>570</v>
      </c>
      <c r="R300" s="25" t="s">
        <v>1840</v>
      </c>
      <c r="S300" s="38">
        <v>6920</v>
      </c>
      <c r="T300" s="38">
        <v>0</v>
      </c>
      <c r="U300" s="9" t="s">
        <v>569</v>
      </c>
      <c r="V300" s="25" t="s">
        <v>1842</v>
      </c>
      <c r="W300" s="25">
        <v>39</v>
      </c>
      <c r="X300" s="25" t="s">
        <v>804</v>
      </c>
      <c r="Y300" s="25">
        <v>39</v>
      </c>
      <c r="Z300" s="25" t="s">
        <v>804</v>
      </c>
      <c r="AA300" s="25">
        <v>19</v>
      </c>
      <c r="AB300" s="9" t="s">
        <v>143</v>
      </c>
      <c r="AC300" s="25">
        <v>64898</v>
      </c>
      <c r="AD300" s="25" t="s">
        <v>239</v>
      </c>
      <c r="AE300" s="25" t="s">
        <v>239</v>
      </c>
      <c r="AF300" s="25" t="s">
        <v>239</v>
      </c>
      <c r="AG300" s="25">
        <v>0</v>
      </c>
      <c r="AH300" s="60" t="s">
        <v>1970</v>
      </c>
      <c r="AI300" s="26" t="s">
        <v>243</v>
      </c>
      <c r="AJ300" s="26" t="s">
        <v>1113</v>
      </c>
      <c r="AK300" s="36">
        <v>0</v>
      </c>
      <c r="AL300" s="54" t="s">
        <v>239</v>
      </c>
      <c r="AM300" s="54" t="s">
        <v>239</v>
      </c>
      <c r="AN300" s="26" t="s">
        <v>239</v>
      </c>
      <c r="AO300" s="37">
        <v>0</v>
      </c>
      <c r="AP300" s="26" t="s">
        <v>239</v>
      </c>
      <c r="AQ300" s="63" t="s">
        <v>2056</v>
      </c>
      <c r="AR300" s="63" t="s">
        <v>2057</v>
      </c>
      <c r="AS300" s="26" t="s">
        <v>1155</v>
      </c>
      <c r="AT300" s="3">
        <v>44509</v>
      </c>
      <c r="AU300" s="3">
        <v>44500</v>
      </c>
      <c r="AV300" s="25" t="s">
        <v>2055</v>
      </c>
    </row>
    <row r="301" spans="1:48" x14ac:dyDescent="0.25">
      <c r="A301" s="2">
        <v>2021</v>
      </c>
      <c r="B301" s="3">
        <v>44470</v>
      </c>
      <c r="C301" s="3">
        <v>44500</v>
      </c>
      <c r="D301" s="9" t="s">
        <v>111</v>
      </c>
      <c r="E301" s="25" t="s">
        <v>1846</v>
      </c>
      <c r="F301" s="25" t="s">
        <v>970</v>
      </c>
      <c r="G301" s="25" t="s">
        <v>891</v>
      </c>
      <c r="H301" s="25" t="s">
        <v>1844</v>
      </c>
      <c r="I301" s="25" t="s">
        <v>330</v>
      </c>
      <c r="J301" s="9" t="s">
        <v>113</v>
      </c>
      <c r="K301" s="9" t="s">
        <v>566</v>
      </c>
      <c r="L301" s="2" t="s">
        <v>332</v>
      </c>
      <c r="M301" s="2" t="s">
        <v>1851</v>
      </c>
      <c r="N301" s="9" t="s">
        <v>566</v>
      </c>
      <c r="O301" s="9" t="s">
        <v>875</v>
      </c>
      <c r="P301" s="25" t="s">
        <v>1822</v>
      </c>
      <c r="Q301" s="42" t="s">
        <v>163</v>
      </c>
      <c r="R301" s="25" t="s">
        <v>1855</v>
      </c>
      <c r="S301" s="38">
        <v>830</v>
      </c>
      <c r="T301" s="38">
        <v>0</v>
      </c>
      <c r="U301" s="9" t="s">
        <v>178</v>
      </c>
      <c r="V301" s="25" t="s">
        <v>555</v>
      </c>
      <c r="W301" s="25">
        <v>13</v>
      </c>
      <c r="X301" s="25" t="s">
        <v>357</v>
      </c>
      <c r="Y301" s="25">
        <v>13</v>
      </c>
      <c r="Z301" s="25" t="s">
        <v>357</v>
      </c>
      <c r="AA301" s="25">
        <v>24</v>
      </c>
      <c r="AB301" s="9" t="s">
        <v>566</v>
      </c>
      <c r="AC301" s="25">
        <v>79000</v>
      </c>
      <c r="AD301" s="25" t="s">
        <v>239</v>
      </c>
      <c r="AE301" s="25" t="s">
        <v>239</v>
      </c>
      <c r="AF301" s="25" t="s">
        <v>239</v>
      </c>
      <c r="AG301" s="25">
        <v>0</v>
      </c>
      <c r="AH301" s="60" t="s">
        <v>1969</v>
      </c>
      <c r="AI301" s="26" t="s">
        <v>970</v>
      </c>
      <c r="AJ301" s="26" t="s">
        <v>891</v>
      </c>
      <c r="AK301" s="36">
        <v>0</v>
      </c>
      <c r="AL301" s="54" t="s">
        <v>239</v>
      </c>
      <c r="AM301" s="54" t="s">
        <v>239</v>
      </c>
      <c r="AN301" s="26" t="s">
        <v>239</v>
      </c>
      <c r="AO301" s="37">
        <v>0</v>
      </c>
      <c r="AP301" s="26" t="s">
        <v>239</v>
      </c>
      <c r="AQ301" s="63" t="s">
        <v>2056</v>
      </c>
      <c r="AR301" s="63" t="s">
        <v>2057</v>
      </c>
      <c r="AS301" s="26" t="s">
        <v>1155</v>
      </c>
      <c r="AT301" s="3">
        <v>44509</v>
      </c>
      <c r="AU301" s="3">
        <v>44500</v>
      </c>
      <c r="AV301" s="25" t="s">
        <v>2055</v>
      </c>
    </row>
    <row r="302" spans="1:48" x14ac:dyDescent="0.25">
      <c r="A302" s="2">
        <v>2021</v>
      </c>
      <c r="B302" s="3">
        <v>44470</v>
      </c>
      <c r="C302" s="3">
        <v>44500</v>
      </c>
      <c r="D302" s="9" t="s">
        <v>111</v>
      </c>
      <c r="E302" s="25" t="s">
        <v>1847</v>
      </c>
      <c r="F302" s="25" t="s">
        <v>646</v>
      </c>
      <c r="G302" s="25" t="s">
        <v>287</v>
      </c>
      <c r="H302" s="25" t="s">
        <v>1848</v>
      </c>
      <c r="I302" s="25" t="s">
        <v>329</v>
      </c>
      <c r="J302" s="9" t="s">
        <v>113</v>
      </c>
      <c r="K302" s="9" t="s">
        <v>566</v>
      </c>
      <c r="L302" s="2" t="s">
        <v>332</v>
      </c>
      <c r="M302" s="2" t="s">
        <v>1852</v>
      </c>
      <c r="N302" s="9" t="s">
        <v>566</v>
      </c>
      <c r="O302" s="9" t="s">
        <v>875</v>
      </c>
      <c r="P302" s="25" t="s">
        <v>1369</v>
      </c>
      <c r="Q302" s="9" t="s">
        <v>570</v>
      </c>
      <c r="R302" s="25" t="s">
        <v>1856</v>
      </c>
      <c r="S302" s="38">
        <v>5</v>
      </c>
      <c r="T302" s="38">
        <v>0</v>
      </c>
      <c r="U302" s="9" t="s">
        <v>178</v>
      </c>
      <c r="V302" s="25" t="s">
        <v>555</v>
      </c>
      <c r="W302" s="25">
        <v>37</v>
      </c>
      <c r="X302" s="25" t="s">
        <v>1686</v>
      </c>
      <c r="Y302" s="25">
        <v>37</v>
      </c>
      <c r="Z302" s="25" t="s">
        <v>1686</v>
      </c>
      <c r="AA302" s="25">
        <v>24</v>
      </c>
      <c r="AB302" s="9" t="s">
        <v>566</v>
      </c>
      <c r="AC302" s="25">
        <v>79960</v>
      </c>
      <c r="AD302" s="25" t="s">
        <v>239</v>
      </c>
      <c r="AE302" s="25" t="s">
        <v>239</v>
      </c>
      <c r="AF302" s="25" t="s">
        <v>239</v>
      </c>
      <c r="AG302" s="25">
        <v>0</v>
      </c>
      <c r="AH302" s="60" t="s">
        <v>1847</v>
      </c>
      <c r="AI302" s="26" t="s">
        <v>646</v>
      </c>
      <c r="AJ302" s="26" t="s">
        <v>287</v>
      </c>
      <c r="AK302" s="36">
        <v>0</v>
      </c>
      <c r="AL302" s="54" t="s">
        <v>239</v>
      </c>
      <c r="AM302" s="54" t="s">
        <v>239</v>
      </c>
      <c r="AN302" s="26" t="s">
        <v>239</v>
      </c>
      <c r="AO302" s="37">
        <v>0</v>
      </c>
      <c r="AP302" s="26" t="s">
        <v>239</v>
      </c>
      <c r="AQ302" s="63" t="s">
        <v>2056</v>
      </c>
      <c r="AR302" s="63" t="s">
        <v>2057</v>
      </c>
      <c r="AS302" s="26" t="s">
        <v>1155</v>
      </c>
      <c r="AT302" s="3">
        <v>44509</v>
      </c>
      <c r="AU302" s="3">
        <v>44500</v>
      </c>
      <c r="AV302" s="25" t="s">
        <v>2055</v>
      </c>
    </row>
    <row r="303" spans="1:48" x14ac:dyDescent="0.25">
      <c r="A303" s="2">
        <v>2021</v>
      </c>
      <c r="B303" s="3">
        <v>44470</v>
      </c>
      <c r="C303" s="3">
        <v>44500</v>
      </c>
      <c r="D303" s="9" t="s">
        <v>111</v>
      </c>
      <c r="E303" s="25" t="s">
        <v>1849</v>
      </c>
      <c r="F303" s="25" t="s">
        <v>1010</v>
      </c>
      <c r="G303" s="25" t="s">
        <v>1850</v>
      </c>
      <c r="H303" s="25" t="s">
        <v>1845</v>
      </c>
      <c r="I303" s="25" t="s">
        <v>330</v>
      </c>
      <c r="J303" s="9" t="s">
        <v>113</v>
      </c>
      <c r="K303" s="9" t="s">
        <v>138</v>
      </c>
      <c r="L303" s="2" t="s">
        <v>332</v>
      </c>
      <c r="M303" s="2" t="s">
        <v>1853</v>
      </c>
      <c r="N303" s="9" t="s">
        <v>138</v>
      </c>
      <c r="O303" s="9" t="s">
        <v>875</v>
      </c>
      <c r="P303" s="25" t="s">
        <v>1854</v>
      </c>
      <c r="Q303" s="9" t="s">
        <v>149</v>
      </c>
      <c r="R303" s="25" t="s">
        <v>1948</v>
      </c>
      <c r="S303" s="38">
        <v>4</v>
      </c>
      <c r="T303" s="38">
        <v>0</v>
      </c>
      <c r="U303" s="9" t="s">
        <v>569</v>
      </c>
      <c r="V303" s="25" t="s">
        <v>1857</v>
      </c>
      <c r="W303" s="25">
        <v>38</v>
      </c>
      <c r="X303" s="25" t="s">
        <v>808</v>
      </c>
      <c r="Y303" s="25">
        <v>38</v>
      </c>
      <c r="Z303" s="25" t="s">
        <v>808</v>
      </c>
      <c r="AA303" s="25">
        <v>28</v>
      </c>
      <c r="AB303" s="9" t="s">
        <v>138</v>
      </c>
      <c r="AC303" s="25">
        <v>89887</v>
      </c>
      <c r="AD303" s="25" t="s">
        <v>239</v>
      </c>
      <c r="AE303" s="25" t="s">
        <v>239</v>
      </c>
      <c r="AF303" s="25" t="s">
        <v>239</v>
      </c>
      <c r="AG303" s="25">
        <v>0</v>
      </c>
      <c r="AH303" s="60" t="s">
        <v>1849</v>
      </c>
      <c r="AI303" s="26" t="s">
        <v>1010</v>
      </c>
      <c r="AJ303" s="26" t="s">
        <v>1850</v>
      </c>
      <c r="AK303" s="36">
        <v>0</v>
      </c>
      <c r="AL303" s="54" t="s">
        <v>239</v>
      </c>
      <c r="AM303" s="54" t="s">
        <v>239</v>
      </c>
      <c r="AN303" s="26" t="s">
        <v>239</v>
      </c>
      <c r="AO303" s="37">
        <v>0</v>
      </c>
      <c r="AP303" s="26" t="s">
        <v>239</v>
      </c>
      <c r="AQ303" s="63" t="s">
        <v>2056</v>
      </c>
      <c r="AR303" s="63" t="s">
        <v>2057</v>
      </c>
      <c r="AS303" s="26" t="s">
        <v>1155</v>
      </c>
      <c r="AT303" s="3">
        <v>44509</v>
      </c>
      <c r="AU303" s="3">
        <v>44500</v>
      </c>
      <c r="AV303" s="25" t="s">
        <v>2055</v>
      </c>
    </row>
    <row r="304" spans="1:48" x14ac:dyDescent="0.25">
      <c r="A304" s="2">
        <v>2021</v>
      </c>
      <c r="B304" s="3">
        <v>44470</v>
      </c>
      <c r="C304" s="3">
        <v>44500</v>
      </c>
      <c r="D304" s="9" t="s">
        <v>112</v>
      </c>
      <c r="E304" s="26" t="s">
        <v>239</v>
      </c>
      <c r="F304" s="26" t="s">
        <v>239</v>
      </c>
      <c r="G304" s="26" t="s">
        <v>239</v>
      </c>
      <c r="H304" s="26" t="s">
        <v>1858</v>
      </c>
      <c r="I304" s="26" t="s">
        <v>331</v>
      </c>
      <c r="J304" s="9" t="s">
        <v>113</v>
      </c>
      <c r="K304" s="9" t="s">
        <v>115</v>
      </c>
      <c r="L304" s="18" t="s">
        <v>332</v>
      </c>
      <c r="M304" s="18" t="s">
        <v>1865</v>
      </c>
      <c r="N304" s="9" t="s">
        <v>115</v>
      </c>
      <c r="O304" s="9" t="s">
        <v>875</v>
      </c>
      <c r="P304" s="25" t="s">
        <v>1868</v>
      </c>
      <c r="Q304" s="9" t="s">
        <v>174</v>
      </c>
      <c r="R304" s="26" t="s">
        <v>1869</v>
      </c>
      <c r="S304" s="38">
        <v>1863</v>
      </c>
      <c r="T304" s="38">
        <v>0</v>
      </c>
      <c r="U304" s="9" t="s">
        <v>569</v>
      </c>
      <c r="V304" s="26" t="s">
        <v>1870</v>
      </c>
      <c r="W304" s="26">
        <v>24</v>
      </c>
      <c r="X304" s="26" t="s">
        <v>566</v>
      </c>
      <c r="Y304" s="26">
        <v>10</v>
      </c>
      <c r="Z304" s="26" t="s">
        <v>1872</v>
      </c>
      <c r="AA304" s="26">
        <v>15</v>
      </c>
      <c r="AB304" s="9" t="s">
        <v>115</v>
      </c>
      <c r="AC304" s="47" t="s">
        <v>1874</v>
      </c>
      <c r="AD304" s="25" t="s">
        <v>239</v>
      </c>
      <c r="AE304" s="25" t="s">
        <v>239</v>
      </c>
      <c r="AF304" s="25" t="s">
        <v>239</v>
      </c>
      <c r="AG304" s="25">
        <v>0</v>
      </c>
      <c r="AH304" s="60" t="s">
        <v>239</v>
      </c>
      <c r="AI304" s="26" t="s">
        <v>239</v>
      </c>
      <c r="AJ304" s="26" t="s">
        <v>239</v>
      </c>
      <c r="AK304" s="36">
        <v>0</v>
      </c>
      <c r="AL304" s="54" t="s">
        <v>239</v>
      </c>
      <c r="AM304" s="54" t="s">
        <v>239</v>
      </c>
      <c r="AN304" s="26" t="s">
        <v>239</v>
      </c>
      <c r="AO304" s="37">
        <v>0</v>
      </c>
      <c r="AP304" s="26" t="s">
        <v>239</v>
      </c>
      <c r="AQ304" s="63" t="s">
        <v>2056</v>
      </c>
      <c r="AR304" s="63" t="s">
        <v>2057</v>
      </c>
      <c r="AS304" s="26" t="s">
        <v>1155</v>
      </c>
      <c r="AT304" s="3">
        <v>44509</v>
      </c>
      <c r="AU304" s="3">
        <v>44500</v>
      </c>
      <c r="AV304" s="25" t="s">
        <v>2055</v>
      </c>
    </row>
    <row r="305" spans="1:48" s="21" customFormat="1" x14ac:dyDescent="0.25">
      <c r="A305" s="2">
        <v>2021</v>
      </c>
      <c r="B305" s="3">
        <v>44470</v>
      </c>
      <c r="C305" s="3">
        <v>44500</v>
      </c>
      <c r="D305" s="9" t="s">
        <v>111</v>
      </c>
      <c r="E305" s="26" t="s">
        <v>1859</v>
      </c>
      <c r="F305" s="26" t="s">
        <v>905</v>
      </c>
      <c r="G305" s="26" t="s">
        <v>919</v>
      </c>
      <c r="H305" s="26" t="s">
        <v>1860</v>
      </c>
      <c r="I305" s="26" t="s">
        <v>331</v>
      </c>
      <c r="J305" s="9" t="s">
        <v>113</v>
      </c>
      <c r="K305" s="9" t="s">
        <v>566</v>
      </c>
      <c r="L305" s="18" t="s">
        <v>332</v>
      </c>
      <c r="M305" s="18" t="s">
        <v>1866</v>
      </c>
      <c r="N305" s="9" t="s">
        <v>566</v>
      </c>
      <c r="O305" s="9" t="s">
        <v>875</v>
      </c>
      <c r="P305" s="25" t="s">
        <v>1369</v>
      </c>
      <c r="Q305" s="9" t="s">
        <v>150</v>
      </c>
      <c r="R305" s="26" t="s">
        <v>892</v>
      </c>
      <c r="S305" s="38">
        <v>305</v>
      </c>
      <c r="T305" s="38">
        <v>0</v>
      </c>
      <c r="U305" s="9" t="s">
        <v>569</v>
      </c>
      <c r="V305" s="26" t="s">
        <v>1509</v>
      </c>
      <c r="W305" s="26">
        <v>13</v>
      </c>
      <c r="X305" s="26" t="s">
        <v>357</v>
      </c>
      <c r="Y305" s="26">
        <v>24</v>
      </c>
      <c r="Z305" s="26" t="s">
        <v>566</v>
      </c>
      <c r="AA305" s="26">
        <v>24</v>
      </c>
      <c r="AB305" s="9" t="s">
        <v>566</v>
      </c>
      <c r="AC305" s="26">
        <v>79069</v>
      </c>
      <c r="AD305" s="25" t="s">
        <v>239</v>
      </c>
      <c r="AE305" s="25" t="s">
        <v>239</v>
      </c>
      <c r="AF305" s="25" t="s">
        <v>239</v>
      </c>
      <c r="AG305" s="25">
        <v>0</v>
      </c>
      <c r="AH305" s="60" t="s">
        <v>1968</v>
      </c>
      <c r="AI305" s="26" t="s">
        <v>905</v>
      </c>
      <c r="AJ305" s="26" t="s">
        <v>919</v>
      </c>
      <c r="AK305" s="36">
        <v>0</v>
      </c>
      <c r="AL305" s="54" t="s">
        <v>239</v>
      </c>
      <c r="AM305" s="54" t="s">
        <v>239</v>
      </c>
      <c r="AN305" s="26" t="s">
        <v>239</v>
      </c>
      <c r="AO305" s="37">
        <v>0</v>
      </c>
      <c r="AP305" s="26" t="s">
        <v>239</v>
      </c>
      <c r="AQ305" s="63" t="s">
        <v>2056</v>
      </c>
      <c r="AR305" s="63" t="s">
        <v>2057</v>
      </c>
      <c r="AS305" s="26" t="s">
        <v>1155</v>
      </c>
      <c r="AT305" s="3">
        <v>44509</v>
      </c>
      <c r="AU305" s="3">
        <v>44500</v>
      </c>
      <c r="AV305" s="25" t="s">
        <v>2055</v>
      </c>
    </row>
    <row r="306" spans="1:48" s="21" customFormat="1" x14ac:dyDescent="0.25">
      <c r="A306" s="2">
        <v>2021</v>
      </c>
      <c r="B306" s="3">
        <v>44470</v>
      </c>
      <c r="C306" s="3">
        <v>44500</v>
      </c>
      <c r="D306" s="9" t="s">
        <v>111</v>
      </c>
      <c r="E306" s="26" t="s">
        <v>1861</v>
      </c>
      <c r="F306" s="26" t="s">
        <v>1862</v>
      </c>
      <c r="G306" s="26" t="s">
        <v>1863</v>
      </c>
      <c r="H306" s="26" t="s">
        <v>1864</v>
      </c>
      <c r="I306" s="26" t="s">
        <v>331</v>
      </c>
      <c r="J306" s="9" t="s">
        <v>113</v>
      </c>
      <c r="K306" s="9" t="s">
        <v>136</v>
      </c>
      <c r="L306" s="18" t="s">
        <v>332</v>
      </c>
      <c r="M306" s="18" t="s">
        <v>1867</v>
      </c>
      <c r="N306" s="9" t="s">
        <v>136</v>
      </c>
      <c r="O306" s="9" t="s">
        <v>875</v>
      </c>
      <c r="P306" s="25" t="s">
        <v>1369</v>
      </c>
      <c r="Q306" s="9" t="s">
        <v>570</v>
      </c>
      <c r="R306" s="26" t="s">
        <v>742</v>
      </c>
      <c r="S306" s="38">
        <v>224</v>
      </c>
      <c r="T306" s="38">
        <v>0</v>
      </c>
      <c r="U306" s="9" t="s">
        <v>569</v>
      </c>
      <c r="V306" s="26" t="s">
        <v>1871</v>
      </c>
      <c r="W306" s="26">
        <v>51</v>
      </c>
      <c r="X306" s="26" t="s">
        <v>1873</v>
      </c>
      <c r="Y306" s="26">
        <v>51</v>
      </c>
      <c r="Z306" s="26" t="s">
        <v>1873</v>
      </c>
      <c r="AA306" s="26">
        <v>13</v>
      </c>
      <c r="AB306" s="9" t="s">
        <v>136</v>
      </c>
      <c r="AC306" s="26">
        <v>42186</v>
      </c>
      <c r="AD306" s="25" t="s">
        <v>239</v>
      </c>
      <c r="AE306" s="25" t="s">
        <v>239</v>
      </c>
      <c r="AF306" s="25" t="s">
        <v>239</v>
      </c>
      <c r="AG306" s="25">
        <v>0</v>
      </c>
      <c r="AH306" s="60" t="s">
        <v>1967</v>
      </c>
      <c r="AI306" s="26" t="s">
        <v>1862</v>
      </c>
      <c r="AJ306" s="26" t="s">
        <v>1863</v>
      </c>
      <c r="AK306" s="36">
        <v>0</v>
      </c>
      <c r="AL306" s="54" t="s">
        <v>239</v>
      </c>
      <c r="AM306" s="54" t="s">
        <v>239</v>
      </c>
      <c r="AN306" s="26" t="s">
        <v>239</v>
      </c>
      <c r="AO306" s="37">
        <v>0</v>
      </c>
      <c r="AP306" s="26" t="s">
        <v>239</v>
      </c>
      <c r="AQ306" s="63" t="s">
        <v>2056</v>
      </c>
      <c r="AR306" s="63" t="s">
        <v>2057</v>
      </c>
      <c r="AS306" s="26" t="s">
        <v>1155</v>
      </c>
      <c r="AT306" s="3">
        <v>44509</v>
      </c>
      <c r="AU306" s="3">
        <v>44500</v>
      </c>
      <c r="AV306" s="25" t="s">
        <v>2055</v>
      </c>
    </row>
    <row r="307" spans="1:48" x14ac:dyDescent="0.25">
      <c r="A307" s="18">
        <v>2021</v>
      </c>
      <c r="B307" s="3">
        <v>44470</v>
      </c>
      <c r="C307" s="3">
        <v>44500</v>
      </c>
      <c r="D307" s="9" t="s">
        <v>111</v>
      </c>
      <c r="E307" s="26" t="s">
        <v>825</v>
      </c>
      <c r="F307" s="26" t="s">
        <v>1875</v>
      </c>
      <c r="G307" s="26" t="s">
        <v>242</v>
      </c>
      <c r="H307" s="26" t="s">
        <v>1880</v>
      </c>
      <c r="I307" s="26" t="s">
        <v>330</v>
      </c>
      <c r="J307" s="9" t="s">
        <v>113</v>
      </c>
      <c r="K307" s="9" t="s">
        <v>566</v>
      </c>
      <c r="L307" s="18" t="s">
        <v>332</v>
      </c>
      <c r="M307" s="18" t="s">
        <v>1884</v>
      </c>
      <c r="N307" s="9" t="s">
        <v>566</v>
      </c>
      <c r="O307" s="9" t="s">
        <v>875</v>
      </c>
      <c r="P307" s="26" t="s">
        <v>1822</v>
      </c>
      <c r="Q307" s="9" t="s">
        <v>570</v>
      </c>
      <c r="R307" s="26" t="s">
        <v>1888</v>
      </c>
      <c r="S307" s="38">
        <v>117</v>
      </c>
      <c r="T307" s="38">
        <v>0</v>
      </c>
      <c r="U307" s="9" t="s">
        <v>189</v>
      </c>
      <c r="V307" s="26" t="s">
        <v>606</v>
      </c>
      <c r="W307" s="25">
        <v>13</v>
      </c>
      <c r="X307" s="26" t="s">
        <v>357</v>
      </c>
      <c r="Y307" s="25">
        <v>13</v>
      </c>
      <c r="Z307" s="26" t="s">
        <v>357</v>
      </c>
      <c r="AA307" s="26">
        <v>24</v>
      </c>
      <c r="AB307" s="9" t="s">
        <v>566</v>
      </c>
      <c r="AC307" s="25">
        <v>79090</v>
      </c>
      <c r="AD307" s="25" t="s">
        <v>239</v>
      </c>
      <c r="AE307" s="25" t="s">
        <v>239</v>
      </c>
      <c r="AF307" s="25" t="s">
        <v>239</v>
      </c>
      <c r="AG307" s="25">
        <v>0</v>
      </c>
      <c r="AH307" s="60" t="s">
        <v>217</v>
      </c>
      <c r="AI307" s="26" t="s">
        <v>1875</v>
      </c>
      <c r="AJ307" s="26" t="s">
        <v>242</v>
      </c>
      <c r="AK307" s="36">
        <v>0</v>
      </c>
      <c r="AL307" s="54" t="s">
        <v>239</v>
      </c>
      <c r="AM307" s="54" t="s">
        <v>239</v>
      </c>
      <c r="AN307" s="26" t="s">
        <v>239</v>
      </c>
      <c r="AO307" s="37">
        <v>0</v>
      </c>
      <c r="AP307" s="26" t="s">
        <v>239</v>
      </c>
      <c r="AQ307" s="63" t="s">
        <v>2056</v>
      </c>
      <c r="AR307" s="63" t="s">
        <v>2057</v>
      </c>
      <c r="AS307" s="26" t="s">
        <v>1155</v>
      </c>
      <c r="AT307" s="3">
        <v>44509</v>
      </c>
      <c r="AU307" s="3">
        <v>44500</v>
      </c>
      <c r="AV307" s="25" t="s">
        <v>2055</v>
      </c>
    </row>
    <row r="308" spans="1:48" x14ac:dyDescent="0.25">
      <c r="A308" s="18">
        <v>2021</v>
      </c>
      <c r="B308" s="3">
        <v>44470</v>
      </c>
      <c r="C308" s="3">
        <v>44500</v>
      </c>
      <c r="D308" s="9" t="s">
        <v>111</v>
      </c>
      <c r="E308" s="26" t="s">
        <v>1876</v>
      </c>
      <c r="F308" s="26" t="s">
        <v>1877</v>
      </c>
      <c r="G308" s="26" t="s">
        <v>1878</v>
      </c>
      <c r="H308" s="26" t="s">
        <v>1881</v>
      </c>
      <c r="I308" s="26" t="s">
        <v>330</v>
      </c>
      <c r="J308" s="9" t="s">
        <v>113</v>
      </c>
      <c r="K308" s="9" t="s">
        <v>566</v>
      </c>
      <c r="L308" s="18" t="s">
        <v>332</v>
      </c>
      <c r="M308" s="18" t="s">
        <v>1885</v>
      </c>
      <c r="N308" s="9" t="s">
        <v>566</v>
      </c>
      <c r="O308" s="9" t="s">
        <v>875</v>
      </c>
      <c r="P308" s="26" t="s">
        <v>1822</v>
      </c>
      <c r="Q308" s="9" t="s">
        <v>570</v>
      </c>
      <c r="R308" s="26" t="s">
        <v>557</v>
      </c>
      <c r="S308" s="44">
        <v>804</v>
      </c>
      <c r="T308" s="38">
        <v>0</v>
      </c>
      <c r="U308" s="9" t="s">
        <v>569</v>
      </c>
      <c r="V308" s="26" t="s">
        <v>269</v>
      </c>
      <c r="W308" s="25">
        <v>13</v>
      </c>
      <c r="X308" s="26" t="s">
        <v>357</v>
      </c>
      <c r="Y308" s="25">
        <v>13</v>
      </c>
      <c r="Z308" s="26" t="s">
        <v>357</v>
      </c>
      <c r="AA308" s="26">
        <v>24</v>
      </c>
      <c r="AB308" s="9" t="s">
        <v>566</v>
      </c>
      <c r="AC308" s="25">
        <v>79040</v>
      </c>
      <c r="AD308" s="25" t="s">
        <v>239</v>
      </c>
      <c r="AE308" s="25" t="s">
        <v>239</v>
      </c>
      <c r="AF308" s="25" t="s">
        <v>239</v>
      </c>
      <c r="AG308" s="25">
        <v>0</v>
      </c>
      <c r="AH308" s="60" t="s">
        <v>1966</v>
      </c>
      <c r="AI308" s="26" t="s">
        <v>1877</v>
      </c>
      <c r="AJ308" s="26" t="s">
        <v>1878</v>
      </c>
      <c r="AK308" s="36">
        <v>0</v>
      </c>
      <c r="AL308" s="54" t="s">
        <v>239</v>
      </c>
      <c r="AM308" s="54" t="s">
        <v>239</v>
      </c>
      <c r="AN308" s="26" t="s">
        <v>239</v>
      </c>
      <c r="AO308" s="37">
        <v>0</v>
      </c>
      <c r="AP308" s="26" t="s">
        <v>239</v>
      </c>
      <c r="AQ308" s="63" t="s">
        <v>2056</v>
      </c>
      <c r="AR308" s="63" t="s">
        <v>2057</v>
      </c>
      <c r="AS308" s="26" t="s">
        <v>1155</v>
      </c>
      <c r="AT308" s="3">
        <v>44509</v>
      </c>
      <c r="AU308" s="3">
        <v>44500</v>
      </c>
      <c r="AV308" s="25" t="s">
        <v>2055</v>
      </c>
    </row>
    <row r="309" spans="1:48" x14ac:dyDescent="0.25">
      <c r="A309" s="18">
        <v>2021</v>
      </c>
      <c r="B309" s="3">
        <v>44470</v>
      </c>
      <c r="C309" s="3">
        <v>44500</v>
      </c>
      <c r="D309" s="9" t="s">
        <v>111</v>
      </c>
      <c r="E309" s="26" t="s">
        <v>1879</v>
      </c>
      <c r="F309" s="26" t="s">
        <v>944</v>
      </c>
      <c r="G309" s="26" t="s">
        <v>864</v>
      </c>
      <c r="H309" s="26" t="s">
        <v>1882</v>
      </c>
      <c r="I309" s="26" t="s">
        <v>330</v>
      </c>
      <c r="J309" s="9" t="s">
        <v>113</v>
      </c>
      <c r="K309" s="9" t="s">
        <v>566</v>
      </c>
      <c r="L309" s="18" t="s">
        <v>332</v>
      </c>
      <c r="M309" s="18" t="s">
        <v>1886</v>
      </c>
      <c r="N309" s="9" t="s">
        <v>566</v>
      </c>
      <c r="O309" s="9" t="s">
        <v>875</v>
      </c>
      <c r="P309" s="4" t="s">
        <v>1373</v>
      </c>
      <c r="Q309" s="9" t="s">
        <v>174</v>
      </c>
      <c r="R309" s="26" t="s">
        <v>1598</v>
      </c>
      <c r="S309" s="44">
        <v>319</v>
      </c>
      <c r="T309" s="38">
        <v>0</v>
      </c>
      <c r="U309" s="9" t="s">
        <v>569</v>
      </c>
      <c r="V309" s="26" t="s">
        <v>1889</v>
      </c>
      <c r="W309" s="25">
        <v>13</v>
      </c>
      <c r="X309" s="26" t="s">
        <v>357</v>
      </c>
      <c r="Y309" s="25">
        <v>13</v>
      </c>
      <c r="Z309" s="26" t="s">
        <v>357</v>
      </c>
      <c r="AA309" s="26">
        <v>24</v>
      </c>
      <c r="AB309" s="9" t="s">
        <v>566</v>
      </c>
      <c r="AC309" s="25">
        <v>79050</v>
      </c>
      <c r="AD309" s="25" t="s">
        <v>239</v>
      </c>
      <c r="AE309" s="25" t="s">
        <v>239</v>
      </c>
      <c r="AF309" s="25" t="s">
        <v>239</v>
      </c>
      <c r="AG309" s="25">
        <v>0</v>
      </c>
      <c r="AH309" s="60" t="s">
        <v>1879</v>
      </c>
      <c r="AI309" s="26" t="s">
        <v>1957</v>
      </c>
      <c r="AJ309" s="26" t="s">
        <v>864</v>
      </c>
      <c r="AK309" s="36">
        <v>0</v>
      </c>
      <c r="AL309" s="54" t="s">
        <v>239</v>
      </c>
      <c r="AM309" s="54" t="s">
        <v>239</v>
      </c>
      <c r="AN309" s="26" t="s">
        <v>239</v>
      </c>
      <c r="AO309" s="37">
        <v>0</v>
      </c>
      <c r="AP309" s="26" t="s">
        <v>239</v>
      </c>
      <c r="AQ309" s="63" t="s">
        <v>2056</v>
      </c>
      <c r="AR309" s="63" t="s">
        <v>2057</v>
      </c>
      <c r="AS309" s="26" t="s">
        <v>1155</v>
      </c>
      <c r="AT309" s="3">
        <v>44509</v>
      </c>
      <c r="AU309" s="3">
        <v>44500</v>
      </c>
      <c r="AV309" s="25" t="s">
        <v>2055</v>
      </c>
    </row>
    <row r="310" spans="1:48" x14ac:dyDescent="0.25">
      <c r="A310" s="18">
        <v>2021</v>
      </c>
      <c r="B310" s="3">
        <v>44470</v>
      </c>
      <c r="C310" s="3">
        <v>44500</v>
      </c>
      <c r="D310" s="9" t="s">
        <v>112</v>
      </c>
      <c r="E310" s="26" t="s">
        <v>239</v>
      </c>
      <c r="F310" s="26" t="s">
        <v>239</v>
      </c>
      <c r="G310" s="26" t="s">
        <v>239</v>
      </c>
      <c r="H310" s="26" t="s">
        <v>1883</v>
      </c>
      <c r="I310" s="26" t="s">
        <v>330</v>
      </c>
      <c r="J310" s="9" t="s">
        <v>113</v>
      </c>
      <c r="K310" s="9" t="s">
        <v>566</v>
      </c>
      <c r="L310" s="18" t="s">
        <v>332</v>
      </c>
      <c r="M310" s="18" t="s">
        <v>1887</v>
      </c>
      <c r="N310" s="9" t="s">
        <v>566</v>
      </c>
      <c r="O310" s="9" t="s">
        <v>875</v>
      </c>
      <c r="P310" s="26" t="s">
        <v>1362</v>
      </c>
      <c r="Q310" s="9" t="s">
        <v>570</v>
      </c>
      <c r="R310" s="26" t="s">
        <v>587</v>
      </c>
      <c r="S310" s="38">
        <v>601</v>
      </c>
      <c r="T310" s="38">
        <v>0</v>
      </c>
      <c r="U310" s="9" t="s">
        <v>178</v>
      </c>
      <c r="V310" s="26" t="s">
        <v>565</v>
      </c>
      <c r="W310" s="25">
        <v>13</v>
      </c>
      <c r="X310" s="26" t="s">
        <v>357</v>
      </c>
      <c r="Y310" s="25">
        <v>13</v>
      </c>
      <c r="Z310" s="26" t="s">
        <v>357</v>
      </c>
      <c r="AA310" s="26">
        <v>24</v>
      </c>
      <c r="AB310" s="9" t="s">
        <v>566</v>
      </c>
      <c r="AC310" s="25">
        <v>79000</v>
      </c>
      <c r="AD310" s="25" t="s">
        <v>239</v>
      </c>
      <c r="AE310" s="25" t="s">
        <v>239</v>
      </c>
      <c r="AF310" s="25" t="s">
        <v>239</v>
      </c>
      <c r="AG310" s="25">
        <v>0</v>
      </c>
      <c r="AH310" s="60" t="s">
        <v>239</v>
      </c>
      <c r="AI310" s="26" t="s">
        <v>239</v>
      </c>
      <c r="AJ310" s="26" t="s">
        <v>239</v>
      </c>
      <c r="AK310" s="36">
        <v>0</v>
      </c>
      <c r="AL310" s="54" t="s">
        <v>239</v>
      </c>
      <c r="AM310" s="54" t="s">
        <v>239</v>
      </c>
      <c r="AN310" s="26" t="s">
        <v>239</v>
      </c>
      <c r="AO310" s="37">
        <v>0</v>
      </c>
      <c r="AP310" s="26" t="s">
        <v>239</v>
      </c>
      <c r="AQ310" s="63" t="s">
        <v>2056</v>
      </c>
      <c r="AR310" s="63" t="s">
        <v>2057</v>
      </c>
      <c r="AS310" s="26" t="s">
        <v>1155</v>
      </c>
      <c r="AT310" s="3">
        <v>44509</v>
      </c>
      <c r="AU310" s="3">
        <v>44500</v>
      </c>
      <c r="AV310" s="25" t="s">
        <v>2055</v>
      </c>
    </row>
    <row r="311" spans="1:48" s="22" customFormat="1" x14ac:dyDescent="0.25">
      <c r="A311" s="18">
        <v>2021</v>
      </c>
      <c r="B311" s="3">
        <v>44470</v>
      </c>
      <c r="C311" s="3">
        <v>44500</v>
      </c>
      <c r="D311" s="9" t="s">
        <v>112</v>
      </c>
      <c r="E311" s="26" t="s">
        <v>239</v>
      </c>
      <c r="F311" s="26" t="s">
        <v>239</v>
      </c>
      <c r="G311" s="26" t="s">
        <v>239</v>
      </c>
      <c r="H311" s="26" t="s">
        <v>1890</v>
      </c>
      <c r="I311" s="26" t="s">
        <v>330</v>
      </c>
      <c r="J311" s="9" t="s">
        <v>113</v>
      </c>
      <c r="K311" s="9" t="s">
        <v>566</v>
      </c>
      <c r="L311" s="18" t="s">
        <v>332</v>
      </c>
      <c r="M311" s="18" t="s">
        <v>1891</v>
      </c>
      <c r="N311" s="9" t="s">
        <v>566</v>
      </c>
      <c r="O311" s="9" t="s">
        <v>875</v>
      </c>
      <c r="P311" s="26" t="s">
        <v>1892</v>
      </c>
      <c r="Q311" s="9" t="s">
        <v>570</v>
      </c>
      <c r="R311" s="26" t="s">
        <v>715</v>
      </c>
      <c r="S311" s="38">
        <v>450</v>
      </c>
      <c r="T311" s="38">
        <v>0</v>
      </c>
      <c r="U311" s="9" t="s">
        <v>569</v>
      </c>
      <c r="V311" s="26" t="s">
        <v>775</v>
      </c>
      <c r="W311" s="25">
        <v>14</v>
      </c>
      <c r="X311" s="26" t="s">
        <v>357</v>
      </c>
      <c r="Y311" s="25">
        <v>14</v>
      </c>
      <c r="Z311" s="26" t="s">
        <v>357</v>
      </c>
      <c r="AA311" s="26">
        <v>24</v>
      </c>
      <c r="AB311" s="9" t="s">
        <v>566</v>
      </c>
      <c r="AC311" s="25">
        <v>79080</v>
      </c>
      <c r="AD311" s="25" t="s">
        <v>239</v>
      </c>
      <c r="AE311" s="25" t="s">
        <v>239</v>
      </c>
      <c r="AF311" s="25" t="s">
        <v>239</v>
      </c>
      <c r="AG311" s="25">
        <v>0</v>
      </c>
      <c r="AH311" s="60" t="s">
        <v>239</v>
      </c>
      <c r="AI311" s="26" t="s">
        <v>239</v>
      </c>
      <c r="AJ311" s="26" t="s">
        <v>239</v>
      </c>
      <c r="AK311" s="36">
        <v>0</v>
      </c>
      <c r="AL311" s="54" t="s">
        <v>239</v>
      </c>
      <c r="AM311" s="54" t="s">
        <v>239</v>
      </c>
      <c r="AN311" s="26" t="s">
        <v>239</v>
      </c>
      <c r="AO311" s="37">
        <v>0</v>
      </c>
      <c r="AP311" s="26" t="s">
        <v>239</v>
      </c>
      <c r="AQ311" s="63" t="s">
        <v>2056</v>
      </c>
      <c r="AR311" s="63" t="s">
        <v>2057</v>
      </c>
      <c r="AS311" s="26" t="s">
        <v>1155</v>
      </c>
      <c r="AT311" s="3">
        <v>44509</v>
      </c>
      <c r="AU311" s="3">
        <v>44500</v>
      </c>
      <c r="AV311" s="25" t="s">
        <v>2055</v>
      </c>
    </row>
    <row r="312" spans="1:48" x14ac:dyDescent="0.25">
      <c r="A312" s="18">
        <v>2021</v>
      </c>
      <c r="B312" s="3">
        <v>44470</v>
      </c>
      <c r="C312" s="3">
        <v>44500</v>
      </c>
      <c r="D312" s="9" t="s">
        <v>111</v>
      </c>
      <c r="E312" s="26" t="s">
        <v>1893</v>
      </c>
      <c r="F312" s="26" t="s">
        <v>1894</v>
      </c>
      <c r="G312" s="26" t="s">
        <v>237</v>
      </c>
      <c r="H312" s="26" t="s">
        <v>1895</v>
      </c>
      <c r="I312" s="26" t="s">
        <v>330</v>
      </c>
      <c r="J312" s="9" t="s">
        <v>113</v>
      </c>
      <c r="K312" s="9" t="s">
        <v>566</v>
      </c>
      <c r="L312" s="18" t="s">
        <v>332</v>
      </c>
      <c r="M312" s="18" t="s">
        <v>1896</v>
      </c>
      <c r="N312" s="9" t="s">
        <v>566</v>
      </c>
      <c r="O312" s="9" t="s">
        <v>875</v>
      </c>
      <c r="P312" s="4" t="s">
        <v>1373</v>
      </c>
      <c r="Q312" s="9" t="s">
        <v>149</v>
      </c>
      <c r="R312" s="26" t="s">
        <v>586</v>
      </c>
      <c r="S312" s="44">
        <v>0</v>
      </c>
      <c r="T312" s="38">
        <v>0</v>
      </c>
      <c r="U312" s="9" t="s">
        <v>178</v>
      </c>
      <c r="V312" s="26" t="s">
        <v>565</v>
      </c>
      <c r="W312" s="26">
        <v>14</v>
      </c>
      <c r="X312" s="26" t="s">
        <v>357</v>
      </c>
      <c r="Y312" s="26">
        <v>14</v>
      </c>
      <c r="Z312" s="26" t="s">
        <v>357</v>
      </c>
      <c r="AA312" s="26">
        <v>24</v>
      </c>
      <c r="AB312" s="9" t="s">
        <v>566</v>
      </c>
      <c r="AC312" s="26">
        <v>79000</v>
      </c>
      <c r="AD312" s="25" t="s">
        <v>239</v>
      </c>
      <c r="AE312" s="25" t="s">
        <v>239</v>
      </c>
      <c r="AF312" s="25" t="s">
        <v>239</v>
      </c>
      <c r="AG312" s="25">
        <v>0</v>
      </c>
      <c r="AH312" s="60" t="s">
        <v>1097</v>
      </c>
      <c r="AI312" s="26" t="s">
        <v>1958</v>
      </c>
      <c r="AJ312" s="26" t="s">
        <v>237</v>
      </c>
      <c r="AK312" s="36">
        <v>0</v>
      </c>
      <c r="AL312" s="54" t="s">
        <v>239</v>
      </c>
      <c r="AM312" s="54" t="s">
        <v>239</v>
      </c>
      <c r="AN312" s="26" t="s">
        <v>239</v>
      </c>
      <c r="AO312" s="37">
        <v>0</v>
      </c>
      <c r="AP312" s="26" t="s">
        <v>239</v>
      </c>
      <c r="AQ312" s="63" t="s">
        <v>2056</v>
      </c>
      <c r="AR312" s="63" t="s">
        <v>2057</v>
      </c>
      <c r="AS312" s="26" t="s">
        <v>1155</v>
      </c>
      <c r="AT312" s="3">
        <v>44509</v>
      </c>
      <c r="AU312" s="3">
        <v>44500</v>
      </c>
      <c r="AV312" s="25" t="s">
        <v>2055</v>
      </c>
    </row>
    <row r="313" spans="1:48" x14ac:dyDescent="0.25">
      <c r="A313" s="18">
        <v>2021</v>
      </c>
      <c r="B313" s="3">
        <v>44470</v>
      </c>
      <c r="C313" s="3">
        <v>44500</v>
      </c>
      <c r="D313" s="9" t="s">
        <v>111</v>
      </c>
      <c r="E313" s="26" t="s">
        <v>1897</v>
      </c>
      <c r="F313" s="26" t="s">
        <v>919</v>
      </c>
      <c r="G313" s="26" t="s">
        <v>907</v>
      </c>
      <c r="H313" s="26" t="s">
        <v>1901</v>
      </c>
      <c r="I313" s="26" t="s">
        <v>330</v>
      </c>
      <c r="J313" s="9" t="s">
        <v>113</v>
      </c>
      <c r="K313" s="9" t="s">
        <v>566</v>
      </c>
      <c r="L313" s="18" t="s">
        <v>332</v>
      </c>
      <c r="M313" s="18" t="s">
        <v>1904</v>
      </c>
      <c r="N313" s="9" t="s">
        <v>566</v>
      </c>
      <c r="O313" s="9" t="s">
        <v>875</v>
      </c>
      <c r="P313" s="4" t="s">
        <v>1429</v>
      </c>
      <c r="Q313" s="9" t="s">
        <v>570</v>
      </c>
      <c r="R313" s="25" t="s">
        <v>622</v>
      </c>
      <c r="S313" s="38">
        <v>18</v>
      </c>
      <c r="T313" s="38">
        <v>0</v>
      </c>
      <c r="U313" s="9" t="s">
        <v>569</v>
      </c>
      <c r="V313" s="25" t="s">
        <v>628</v>
      </c>
      <c r="W313" s="25">
        <v>14</v>
      </c>
      <c r="X313" s="26" t="s">
        <v>357</v>
      </c>
      <c r="Y313" s="26">
        <v>14</v>
      </c>
      <c r="Z313" s="26" t="s">
        <v>357</v>
      </c>
      <c r="AA313" s="26">
        <v>24</v>
      </c>
      <c r="AB313" s="9" t="s">
        <v>566</v>
      </c>
      <c r="AC313" s="26">
        <v>79001</v>
      </c>
      <c r="AD313" s="25" t="s">
        <v>239</v>
      </c>
      <c r="AE313" s="25" t="s">
        <v>239</v>
      </c>
      <c r="AF313" s="25" t="s">
        <v>239</v>
      </c>
      <c r="AG313" s="25">
        <v>0</v>
      </c>
      <c r="AH313" s="26" t="s">
        <v>1965</v>
      </c>
      <c r="AI313" s="26" t="s">
        <v>919</v>
      </c>
      <c r="AJ313" s="26" t="s">
        <v>907</v>
      </c>
      <c r="AK313" s="36">
        <v>0</v>
      </c>
      <c r="AL313" s="54" t="s">
        <v>239</v>
      </c>
      <c r="AM313" s="54" t="s">
        <v>239</v>
      </c>
      <c r="AN313" s="26" t="s">
        <v>239</v>
      </c>
      <c r="AO313" s="37">
        <v>0</v>
      </c>
      <c r="AP313" s="26" t="s">
        <v>239</v>
      </c>
      <c r="AQ313" s="63" t="s">
        <v>2056</v>
      </c>
      <c r="AR313" s="63" t="s">
        <v>2057</v>
      </c>
      <c r="AS313" s="26" t="s">
        <v>1155</v>
      </c>
      <c r="AT313" s="3">
        <v>44509</v>
      </c>
      <c r="AU313" s="3">
        <v>44500</v>
      </c>
      <c r="AV313" s="25" t="s">
        <v>2055</v>
      </c>
    </row>
    <row r="314" spans="1:48" x14ac:dyDescent="0.25">
      <c r="A314" s="18">
        <v>2021</v>
      </c>
      <c r="B314" s="3">
        <v>44470</v>
      </c>
      <c r="C314" s="3">
        <v>44500</v>
      </c>
      <c r="D314" s="9" t="s">
        <v>111</v>
      </c>
      <c r="E314" s="26" t="s">
        <v>1898</v>
      </c>
      <c r="F314" s="26" t="s">
        <v>864</v>
      </c>
      <c r="G314" s="26" t="s">
        <v>898</v>
      </c>
      <c r="H314" s="26" t="s">
        <v>1902</v>
      </c>
      <c r="I314" s="26" t="s">
        <v>329</v>
      </c>
      <c r="J314" s="9" t="s">
        <v>113</v>
      </c>
      <c r="K314" s="9" t="s">
        <v>566</v>
      </c>
      <c r="L314" s="18" t="s">
        <v>332</v>
      </c>
      <c r="M314" s="18" t="s">
        <v>1905</v>
      </c>
      <c r="N314" s="9" t="s">
        <v>566</v>
      </c>
      <c r="O314" s="9" t="s">
        <v>875</v>
      </c>
      <c r="P314" s="4" t="s">
        <v>1429</v>
      </c>
      <c r="Q314" s="9" t="s">
        <v>570</v>
      </c>
      <c r="R314" s="25" t="s">
        <v>653</v>
      </c>
      <c r="S314" s="38">
        <v>331</v>
      </c>
      <c r="T314" s="38">
        <v>0</v>
      </c>
      <c r="U314" s="9" t="s">
        <v>569</v>
      </c>
      <c r="V314" s="25" t="s">
        <v>572</v>
      </c>
      <c r="W314" s="25">
        <v>14</v>
      </c>
      <c r="X314" s="26" t="s">
        <v>357</v>
      </c>
      <c r="Y314" s="26">
        <v>14</v>
      </c>
      <c r="Z314" s="26" t="s">
        <v>357</v>
      </c>
      <c r="AA314" s="26">
        <v>24</v>
      </c>
      <c r="AB314" s="9" t="s">
        <v>566</v>
      </c>
      <c r="AC314" s="26">
        <v>79002</v>
      </c>
      <c r="AD314" s="25" t="s">
        <v>239</v>
      </c>
      <c r="AE314" s="25" t="s">
        <v>239</v>
      </c>
      <c r="AF314" s="25" t="s">
        <v>239</v>
      </c>
      <c r="AG314" s="25">
        <v>0</v>
      </c>
      <c r="AH314" s="26" t="s">
        <v>1898</v>
      </c>
      <c r="AI314" s="26" t="s">
        <v>864</v>
      </c>
      <c r="AJ314" s="26" t="s">
        <v>898</v>
      </c>
      <c r="AK314" s="36">
        <v>0</v>
      </c>
      <c r="AL314" s="54" t="s">
        <v>239</v>
      </c>
      <c r="AM314" s="54" t="s">
        <v>239</v>
      </c>
      <c r="AN314" s="26" t="s">
        <v>239</v>
      </c>
      <c r="AO314" s="37">
        <v>0</v>
      </c>
      <c r="AP314" s="26" t="s">
        <v>239</v>
      </c>
      <c r="AQ314" s="63" t="s">
        <v>2056</v>
      </c>
      <c r="AR314" s="63" t="s">
        <v>2057</v>
      </c>
      <c r="AS314" s="26" t="s">
        <v>1155</v>
      </c>
      <c r="AT314" s="3">
        <v>44509</v>
      </c>
      <c r="AU314" s="3">
        <v>44500</v>
      </c>
      <c r="AV314" s="25" t="s">
        <v>2055</v>
      </c>
    </row>
    <row r="315" spans="1:48" x14ac:dyDescent="0.25">
      <c r="A315" s="18">
        <v>2021</v>
      </c>
      <c r="B315" s="3">
        <v>44470</v>
      </c>
      <c r="C315" s="3">
        <v>44500</v>
      </c>
      <c r="D315" s="9" t="s">
        <v>111</v>
      </c>
      <c r="E315" s="26" t="s">
        <v>1899</v>
      </c>
      <c r="F315" s="26" t="s">
        <v>1554</v>
      </c>
      <c r="G315" s="26" t="s">
        <v>1900</v>
      </c>
      <c r="H315" s="26" t="s">
        <v>1903</v>
      </c>
      <c r="I315" s="26" t="s">
        <v>330</v>
      </c>
      <c r="J315" s="9" t="s">
        <v>113</v>
      </c>
      <c r="K315" s="9" t="s">
        <v>566</v>
      </c>
      <c r="L315" s="18" t="s">
        <v>332</v>
      </c>
      <c r="M315" s="18" t="s">
        <v>1906</v>
      </c>
      <c r="N315" s="9" t="s">
        <v>566</v>
      </c>
      <c r="O315" s="9" t="s">
        <v>875</v>
      </c>
      <c r="P315" s="4" t="s">
        <v>1373</v>
      </c>
      <c r="Q315" s="9" t="s">
        <v>570</v>
      </c>
      <c r="R315" s="25" t="s">
        <v>557</v>
      </c>
      <c r="S315" s="38">
        <v>0</v>
      </c>
      <c r="T315" s="38">
        <v>0</v>
      </c>
      <c r="U315" s="9" t="s">
        <v>569</v>
      </c>
      <c r="V315" s="25" t="s">
        <v>360</v>
      </c>
      <c r="W315" s="25">
        <v>14</v>
      </c>
      <c r="X315" s="26" t="s">
        <v>357</v>
      </c>
      <c r="Y315" s="26">
        <v>14</v>
      </c>
      <c r="Z315" s="26" t="s">
        <v>357</v>
      </c>
      <c r="AA315" s="26">
        <v>24</v>
      </c>
      <c r="AB315" s="9" t="s">
        <v>566</v>
      </c>
      <c r="AC315" s="26">
        <v>79003</v>
      </c>
      <c r="AD315" s="25" t="s">
        <v>239</v>
      </c>
      <c r="AE315" s="25" t="s">
        <v>239</v>
      </c>
      <c r="AF315" s="25" t="s">
        <v>239</v>
      </c>
      <c r="AG315" s="25">
        <v>0</v>
      </c>
      <c r="AH315" s="26" t="s">
        <v>1964</v>
      </c>
      <c r="AI315" s="26" t="s">
        <v>1575</v>
      </c>
      <c r="AJ315" s="26" t="s">
        <v>1900</v>
      </c>
      <c r="AK315" s="36">
        <v>0</v>
      </c>
      <c r="AL315" s="54" t="s">
        <v>239</v>
      </c>
      <c r="AM315" s="54" t="s">
        <v>239</v>
      </c>
      <c r="AN315" s="26" t="s">
        <v>239</v>
      </c>
      <c r="AO315" s="37">
        <v>0</v>
      </c>
      <c r="AP315" s="26" t="s">
        <v>239</v>
      </c>
      <c r="AQ315" s="63" t="s">
        <v>2056</v>
      </c>
      <c r="AR315" s="63" t="s">
        <v>2057</v>
      </c>
      <c r="AS315" s="26" t="s">
        <v>1155</v>
      </c>
      <c r="AT315" s="3">
        <v>44509</v>
      </c>
      <c r="AU315" s="3">
        <v>44500</v>
      </c>
      <c r="AV315" s="25" t="s">
        <v>2055</v>
      </c>
    </row>
    <row r="316" spans="1:48" x14ac:dyDescent="0.25">
      <c r="A316" s="18">
        <v>2021</v>
      </c>
      <c r="B316" s="3">
        <v>44470</v>
      </c>
      <c r="C316" s="3">
        <v>44500</v>
      </c>
      <c r="D316" s="9" t="s">
        <v>111</v>
      </c>
      <c r="E316" s="26" t="s">
        <v>1907</v>
      </c>
      <c r="F316" s="26" t="s">
        <v>872</v>
      </c>
      <c r="G316" s="26" t="s">
        <v>1329</v>
      </c>
      <c r="H316" s="26" t="s">
        <v>1908</v>
      </c>
      <c r="I316" s="26" t="s">
        <v>329</v>
      </c>
      <c r="J316" s="9" t="s">
        <v>113</v>
      </c>
      <c r="K316" s="9" t="s">
        <v>134</v>
      </c>
      <c r="L316" s="18" t="s">
        <v>332</v>
      </c>
      <c r="M316" s="18" t="s">
        <v>1909</v>
      </c>
      <c r="N316" s="9" t="s">
        <v>134</v>
      </c>
      <c r="O316" s="9" t="s">
        <v>875</v>
      </c>
      <c r="P316" s="7" t="s">
        <v>1753</v>
      </c>
      <c r="Q316" s="9" t="s">
        <v>159</v>
      </c>
      <c r="R316" s="26" t="s">
        <v>1910</v>
      </c>
      <c r="S316" s="44">
        <v>0</v>
      </c>
      <c r="T316" s="38">
        <v>0</v>
      </c>
      <c r="U316" s="9" t="s">
        <v>569</v>
      </c>
      <c r="V316" s="26" t="s">
        <v>1911</v>
      </c>
      <c r="W316" s="26">
        <v>39</v>
      </c>
      <c r="X316" s="26" t="s">
        <v>817</v>
      </c>
      <c r="Y316" s="26">
        <v>39</v>
      </c>
      <c r="Z316" s="26" t="s">
        <v>817</v>
      </c>
      <c r="AA316" s="26">
        <v>19</v>
      </c>
      <c r="AB316" s="9" t="s">
        <v>134</v>
      </c>
      <c r="AC316" s="26">
        <v>48900</v>
      </c>
      <c r="AD316" s="25" t="s">
        <v>239</v>
      </c>
      <c r="AE316" s="25" t="s">
        <v>239</v>
      </c>
      <c r="AF316" s="25" t="s">
        <v>239</v>
      </c>
      <c r="AG316" s="25">
        <v>0</v>
      </c>
      <c r="AH316" s="26" t="s">
        <v>1963</v>
      </c>
      <c r="AI316" s="26" t="s">
        <v>872</v>
      </c>
      <c r="AJ316" s="26" t="s">
        <v>1329</v>
      </c>
      <c r="AK316" s="36">
        <v>0</v>
      </c>
      <c r="AL316" s="54" t="s">
        <v>239</v>
      </c>
      <c r="AM316" s="54" t="s">
        <v>239</v>
      </c>
      <c r="AN316" s="26" t="s">
        <v>239</v>
      </c>
      <c r="AO316" s="37">
        <v>0</v>
      </c>
      <c r="AP316" s="26" t="s">
        <v>239</v>
      </c>
      <c r="AQ316" s="63" t="s">
        <v>2056</v>
      </c>
      <c r="AR316" s="63" t="s">
        <v>2057</v>
      </c>
      <c r="AS316" s="26" t="s">
        <v>1155</v>
      </c>
      <c r="AT316" s="3">
        <v>44509</v>
      </c>
      <c r="AU316" s="3">
        <v>44500</v>
      </c>
      <c r="AV316" s="25" t="s">
        <v>2055</v>
      </c>
    </row>
    <row r="317" spans="1:48" x14ac:dyDescent="0.25">
      <c r="A317" s="18">
        <v>2021</v>
      </c>
      <c r="B317" s="3">
        <v>44470</v>
      </c>
      <c r="C317" s="3">
        <v>44500</v>
      </c>
      <c r="D317" s="9" t="s">
        <v>111</v>
      </c>
      <c r="E317" s="26" t="s">
        <v>1912</v>
      </c>
      <c r="F317" s="26" t="s">
        <v>901</v>
      </c>
      <c r="G317" s="26" t="s">
        <v>1913</v>
      </c>
      <c r="H317" s="26" t="s">
        <v>1917</v>
      </c>
      <c r="I317" s="26" t="s">
        <v>329</v>
      </c>
      <c r="J317" s="9" t="s">
        <v>113</v>
      </c>
      <c r="K317" s="9" t="s">
        <v>566</v>
      </c>
      <c r="L317" s="18" t="s">
        <v>332</v>
      </c>
      <c r="M317" s="18" t="s">
        <v>1920</v>
      </c>
      <c r="N317" s="9" t="s">
        <v>566</v>
      </c>
      <c r="O317" s="9" t="s">
        <v>875</v>
      </c>
      <c r="P317" s="7" t="s">
        <v>1369</v>
      </c>
      <c r="Q317" s="9" t="s">
        <v>172</v>
      </c>
      <c r="R317" s="26" t="s">
        <v>1949</v>
      </c>
      <c r="S317" s="44">
        <v>6</v>
      </c>
      <c r="T317" s="38">
        <v>0</v>
      </c>
      <c r="U317" s="9" t="s">
        <v>569</v>
      </c>
      <c r="V317" s="26" t="s">
        <v>1926</v>
      </c>
      <c r="W317" s="26">
        <v>14</v>
      </c>
      <c r="X317" s="26" t="s">
        <v>357</v>
      </c>
      <c r="Y317" s="26">
        <v>14</v>
      </c>
      <c r="Z317" s="26" t="s">
        <v>357</v>
      </c>
      <c r="AA317" s="26">
        <v>24</v>
      </c>
      <c r="AB317" s="9" t="s">
        <v>566</v>
      </c>
      <c r="AC317" s="26">
        <v>79090</v>
      </c>
      <c r="AD317" s="25" t="s">
        <v>239</v>
      </c>
      <c r="AE317" s="25" t="s">
        <v>239</v>
      </c>
      <c r="AF317" s="25" t="s">
        <v>239</v>
      </c>
      <c r="AG317" s="25">
        <v>0</v>
      </c>
      <c r="AH317" s="26" t="s">
        <v>1962</v>
      </c>
      <c r="AI317" s="26" t="s">
        <v>901</v>
      </c>
      <c r="AJ317" s="26" t="s">
        <v>1913</v>
      </c>
      <c r="AK317" s="36">
        <v>0</v>
      </c>
      <c r="AL317" s="54" t="s">
        <v>239</v>
      </c>
      <c r="AM317" s="54" t="s">
        <v>239</v>
      </c>
      <c r="AN317" s="26" t="s">
        <v>239</v>
      </c>
      <c r="AO317" s="37">
        <v>0</v>
      </c>
      <c r="AP317" s="26" t="s">
        <v>239</v>
      </c>
      <c r="AQ317" s="63" t="s">
        <v>2056</v>
      </c>
      <c r="AR317" s="63" t="s">
        <v>2057</v>
      </c>
      <c r="AS317" s="26" t="s">
        <v>1155</v>
      </c>
      <c r="AT317" s="3">
        <v>44509</v>
      </c>
      <c r="AU317" s="3">
        <v>44500</v>
      </c>
      <c r="AV317" s="25" t="s">
        <v>2055</v>
      </c>
    </row>
    <row r="318" spans="1:48" x14ac:dyDescent="0.25">
      <c r="A318" s="18">
        <v>2021</v>
      </c>
      <c r="B318" s="3">
        <v>44470</v>
      </c>
      <c r="C318" s="3">
        <v>44500</v>
      </c>
      <c r="D318" s="9" t="s">
        <v>111</v>
      </c>
      <c r="E318" s="26" t="s">
        <v>1914</v>
      </c>
      <c r="F318" s="26" t="s">
        <v>1862</v>
      </c>
      <c r="G318" s="26" t="s">
        <v>1915</v>
      </c>
      <c r="H318" s="26" t="s">
        <v>1918</v>
      </c>
      <c r="I318" s="26" t="s">
        <v>329</v>
      </c>
      <c r="J318" s="9" t="s">
        <v>113</v>
      </c>
      <c r="K318" s="9" t="s">
        <v>566</v>
      </c>
      <c r="L318" s="18" t="s">
        <v>332</v>
      </c>
      <c r="M318" s="18" t="s">
        <v>1921</v>
      </c>
      <c r="N318" s="9" t="s">
        <v>566</v>
      </c>
      <c r="O318" s="9" t="s">
        <v>875</v>
      </c>
      <c r="P318" s="7" t="s">
        <v>1369</v>
      </c>
      <c r="Q318" s="9" t="s">
        <v>570</v>
      </c>
      <c r="R318" s="26" t="s">
        <v>1924</v>
      </c>
      <c r="S318" s="38">
        <v>521</v>
      </c>
      <c r="T318" s="38">
        <v>0</v>
      </c>
      <c r="U318" s="9" t="s">
        <v>189</v>
      </c>
      <c r="V318" s="26" t="s">
        <v>1927</v>
      </c>
      <c r="W318" s="26">
        <v>14</v>
      </c>
      <c r="X318" s="26" t="s">
        <v>357</v>
      </c>
      <c r="Y318" s="26">
        <v>14</v>
      </c>
      <c r="Z318" s="26" t="s">
        <v>357</v>
      </c>
      <c r="AA318" s="26">
        <v>24</v>
      </c>
      <c r="AB318" s="9" t="s">
        <v>566</v>
      </c>
      <c r="AC318" s="26">
        <v>79040</v>
      </c>
      <c r="AD318" s="25" t="s">
        <v>239</v>
      </c>
      <c r="AE318" s="25" t="s">
        <v>239</v>
      </c>
      <c r="AF318" s="25" t="s">
        <v>239</v>
      </c>
      <c r="AG318" s="25">
        <v>0</v>
      </c>
      <c r="AH318" s="26" t="s">
        <v>1961</v>
      </c>
      <c r="AI318" s="26" t="s">
        <v>1862</v>
      </c>
      <c r="AJ318" s="26" t="s">
        <v>1915</v>
      </c>
      <c r="AK318" s="36">
        <v>0</v>
      </c>
      <c r="AL318" s="54" t="s">
        <v>239</v>
      </c>
      <c r="AM318" s="54" t="s">
        <v>239</v>
      </c>
      <c r="AN318" s="26" t="s">
        <v>239</v>
      </c>
      <c r="AO318" s="37">
        <v>0</v>
      </c>
      <c r="AP318" s="26" t="s">
        <v>239</v>
      </c>
      <c r="AQ318" s="63" t="s">
        <v>2056</v>
      </c>
      <c r="AR318" s="63" t="s">
        <v>2057</v>
      </c>
      <c r="AS318" s="26" t="s">
        <v>1155</v>
      </c>
      <c r="AT318" s="3">
        <v>44509</v>
      </c>
      <c r="AU318" s="3">
        <v>44500</v>
      </c>
      <c r="AV318" s="25" t="s">
        <v>2055</v>
      </c>
    </row>
    <row r="319" spans="1:48" x14ac:dyDescent="0.25">
      <c r="A319" s="18">
        <v>2021</v>
      </c>
      <c r="B319" s="3">
        <v>44470</v>
      </c>
      <c r="C319" s="3">
        <v>44500</v>
      </c>
      <c r="D319" s="9" t="s">
        <v>111</v>
      </c>
      <c r="E319" s="26" t="s">
        <v>1916</v>
      </c>
      <c r="F319" s="26" t="s">
        <v>288</v>
      </c>
      <c r="G319" s="26" t="s">
        <v>1109</v>
      </c>
      <c r="H319" s="26" t="s">
        <v>1919</v>
      </c>
      <c r="I319" s="26" t="s">
        <v>329</v>
      </c>
      <c r="J319" s="9" t="s">
        <v>113</v>
      </c>
      <c r="K319" s="9" t="s">
        <v>566</v>
      </c>
      <c r="L319" s="18" t="s">
        <v>332</v>
      </c>
      <c r="M319" s="18" t="s">
        <v>1922</v>
      </c>
      <c r="N319" s="9" t="s">
        <v>566</v>
      </c>
      <c r="O319" s="9" t="s">
        <v>875</v>
      </c>
      <c r="P319" s="7" t="s">
        <v>1923</v>
      </c>
      <c r="Q319" s="9" t="s">
        <v>570</v>
      </c>
      <c r="R319" s="26" t="s">
        <v>1925</v>
      </c>
      <c r="S319" s="38">
        <v>239</v>
      </c>
      <c r="T319" s="38">
        <v>0</v>
      </c>
      <c r="U319" s="9" t="s">
        <v>569</v>
      </c>
      <c r="V319" s="26" t="s">
        <v>360</v>
      </c>
      <c r="W319" s="26">
        <v>14</v>
      </c>
      <c r="X319" s="26" t="s">
        <v>357</v>
      </c>
      <c r="Y319" s="26">
        <v>14</v>
      </c>
      <c r="Z319" s="26" t="s">
        <v>357</v>
      </c>
      <c r="AA319" s="26">
        <v>24</v>
      </c>
      <c r="AB319" s="9" t="s">
        <v>566</v>
      </c>
      <c r="AC319" s="26">
        <v>79080</v>
      </c>
      <c r="AD319" s="25" t="s">
        <v>239</v>
      </c>
      <c r="AE319" s="25" t="s">
        <v>239</v>
      </c>
      <c r="AF319" s="25" t="s">
        <v>239</v>
      </c>
      <c r="AG319" s="25">
        <v>0</v>
      </c>
      <c r="AH319" s="26" t="s">
        <v>1916</v>
      </c>
      <c r="AI319" s="26" t="s">
        <v>288</v>
      </c>
      <c r="AJ319" s="26" t="s">
        <v>1109</v>
      </c>
      <c r="AK319" s="36">
        <v>0</v>
      </c>
      <c r="AL319" s="54" t="s">
        <v>239</v>
      </c>
      <c r="AM319" s="54" t="s">
        <v>239</v>
      </c>
      <c r="AN319" s="26" t="s">
        <v>239</v>
      </c>
      <c r="AO319" s="37">
        <v>0</v>
      </c>
      <c r="AP319" s="26" t="s">
        <v>239</v>
      </c>
      <c r="AQ319" s="63" t="s">
        <v>2056</v>
      </c>
      <c r="AR319" s="63" t="s">
        <v>2057</v>
      </c>
      <c r="AS319" s="26" t="s">
        <v>1155</v>
      </c>
      <c r="AT319" s="3">
        <v>44509</v>
      </c>
      <c r="AU319" s="3">
        <v>44500</v>
      </c>
      <c r="AV319" s="25" t="s">
        <v>2055</v>
      </c>
    </row>
    <row r="320" spans="1:48" x14ac:dyDescent="0.25">
      <c r="A320" s="18">
        <v>2021</v>
      </c>
      <c r="B320" s="3">
        <v>44470</v>
      </c>
      <c r="C320" s="3">
        <v>44500</v>
      </c>
      <c r="D320" s="9" t="s">
        <v>111</v>
      </c>
      <c r="E320" s="26" t="s">
        <v>1928</v>
      </c>
      <c r="F320" s="26" t="s">
        <v>248</v>
      </c>
      <c r="G320" s="26" t="s">
        <v>970</v>
      </c>
      <c r="H320" s="26" t="s">
        <v>1929</v>
      </c>
      <c r="I320" s="25" t="s">
        <v>329</v>
      </c>
      <c r="J320" s="9" t="s">
        <v>113</v>
      </c>
      <c r="K320" s="9" t="s">
        <v>566</v>
      </c>
      <c r="L320" s="18" t="s">
        <v>332</v>
      </c>
      <c r="M320" s="2" t="s">
        <v>1936</v>
      </c>
      <c r="N320" s="9" t="s">
        <v>566</v>
      </c>
      <c r="O320" s="9" t="s">
        <v>875</v>
      </c>
      <c r="P320" s="25" t="s">
        <v>1487</v>
      </c>
      <c r="Q320" s="9" t="s">
        <v>174</v>
      </c>
      <c r="R320" s="25" t="s">
        <v>1940</v>
      </c>
      <c r="S320" s="38">
        <v>419</v>
      </c>
      <c r="T320" s="38">
        <v>0</v>
      </c>
      <c r="U320" s="9" t="s">
        <v>569</v>
      </c>
      <c r="V320" s="25" t="s">
        <v>580</v>
      </c>
      <c r="W320" s="25">
        <v>14</v>
      </c>
      <c r="X320" s="25" t="s">
        <v>357</v>
      </c>
      <c r="Y320" s="25">
        <v>14</v>
      </c>
      <c r="Z320" s="26" t="s">
        <v>357</v>
      </c>
      <c r="AA320" s="26">
        <v>24</v>
      </c>
      <c r="AB320" s="9" t="s">
        <v>566</v>
      </c>
      <c r="AC320" s="26">
        <v>79080</v>
      </c>
      <c r="AD320" s="25" t="s">
        <v>239</v>
      </c>
      <c r="AE320" s="25" t="s">
        <v>239</v>
      </c>
      <c r="AF320" s="25" t="s">
        <v>239</v>
      </c>
      <c r="AG320" s="25">
        <v>0</v>
      </c>
      <c r="AH320" s="26" t="s">
        <v>1928</v>
      </c>
      <c r="AI320" s="26" t="s">
        <v>248</v>
      </c>
      <c r="AJ320" s="26" t="s">
        <v>970</v>
      </c>
      <c r="AK320" s="36">
        <v>0</v>
      </c>
      <c r="AL320" s="54" t="s">
        <v>239</v>
      </c>
      <c r="AM320" s="54" t="s">
        <v>239</v>
      </c>
      <c r="AN320" s="26" t="s">
        <v>239</v>
      </c>
      <c r="AO320" s="37">
        <v>0</v>
      </c>
      <c r="AP320" s="26" t="s">
        <v>239</v>
      </c>
      <c r="AQ320" s="63" t="s">
        <v>2056</v>
      </c>
      <c r="AR320" s="63" t="s">
        <v>2057</v>
      </c>
      <c r="AS320" s="26" t="s">
        <v>1155</v>
      </c>
      <c r="AT320" s="3">
        <v>44509</v>
      </c>
      <c r="AU320" s="3">
        <v>44500</v>
      </c>
      <c r="AV320" s="25" t="s">
        <v>2055</v>
      </c>
    </row>
    <row r="321" spans="1:48" x14ac:dyDescent="0.25">
      <c r="A321" s="18">
        <v>2021</v>
      </c>
      <c r="B321" s="3">
        <v>44470</v>
      </c>
      <c r="C321" s="3">
        <v>44500</v>
      </c>
      <c r="D321" s="9" t="s">
        <v>111</v>
      </c>
      <c r="E321" s="26" t="s">
        <v>1930</v>
      </c>
      <c r="F321" s="26" t="s">
        <v>1931</v>
      </c>
      <c r="G321" s="26" t="s">
        <v>1932</v>
      </c>
      <c r="H321" s="26" t="s">
        <v>1933</v>
      </c>
      <c r="I321" s="25" t="s">
        <v>329</v>
      </c>
      <c r="J321" s="9" t="s">
        <v>113</v>
      </c>
      <c r="K321" s="9" t="s">
        <v>566</v>
      </c>
      <c r="L321" s="2" t="s">
        <v>332</v>
      </c>
      <c r="M321" s="2" t="s">
        <v>1937</v>
      </c>
      <c r="N321" s="9" t="s">
        <v>566</v>
      </c>
      <c r="O321" s="9" t="s">
        <v>875</v>
      </c>
      <c r="P321" s="25" t="s">
        <v>1384</v>
      </c>
      <c r="Q321" s="9" t="s">
        <v>570</v>
      </c>
      <c r="R321" s="25" t="s">
        <v>1941</v>
      </c>
      <c r="S321" s="38">
        <v>9</v>
      </c>
      <c r="T321" s="38">
        <v>0</v>
      </c>
      <c r="U321" s="9" t="s">
        <v>569</v>
      </c>
      <c r="V321" s="25" t="s">
        <v>576</v>
      </c>
      <c r="W321" s="25">
        <v>14</v>
      </c>
      <c r="X321" s="25" t="s">
        <v>357</v>
      </c>
      <c r="Y321" s="25">
        <v>14</v>
      </c>
      <c r="Z321" s="26" t="s">
        <v>357</v>
      </c>
      <c r="AA321" s="26">
        <v>24</v>
      </c>
      <c r="AB321" s="9" t="s">
        <v>566</v>
      </c>
      <c r="AC321" s="26">
        <v>79080</v>
      </c>
      <c r="AD321" s="25" t="s">
        <v>239</v>
      </c>
      <c r="AE321" s="25" t="s">
        <v>239</v>
      </c>
      <c r="AF321" s="25" t="s">
        <v>239</v>
      </c>
      <c r="AG321" s="25">
        <v>0</v>
      </c>
      <c r="AH321" s="26" t="s">
        <v>1960</v>
      </c>
      <c r="AI321" s="26" t="s">
        <v>1931</v>
      </c>
      <c r="AJ321" s="26" t="s">
        <v>1932</v>
      </c>
      <c r="AK321" s="36">
        <v>0</v>
      </c>
      <c r="AL321" s="54" t="s">
        <v>239</v>
      </c>
      <c r="AM321" s="54" t="s">
        <v>239</v>
      </c>
      <c r="AN321" s="26" t="s">
        <v>239</v>
      </c>
      <c r="AO321" s="37">
        <v>0</v>
      </c>
      <c r="AP321" s="26" t="s">
        <v>239</v>
      </c>
      <c r="AQ321" s="63" t="s">
        <v>2056</v>
      </c>
      <c r="AR321" s="63" t="s">
        <v>2057</v>
      </c>
      <c r="AS321" s="26" t="s">
        <v>1155</v>
      </c>
      <c r="AT321" s="3">
        <v>44509</v>
      </c>
      <c r="AU321" s="3">
        <v>44500</v>
      </c>
      <c r="AV321" s="25" t="s">
        <v>2055</v>
      </c>
    </row>
    <row r="322" spans="1:48" x14ac:dyDescent="0.25">
      <c r="A322" s="18">
        <v>2021</v>
      </c>
      <c r="B322" s="3">
        <v>44470</v>
      </c>
      <c r="C322" s="3">
        <v>44500</v>
      </c>
      <c r="D322" s="9" t="s">
        <v>111</v>
      </c>
      <c r="E322" s="26" t="s">
        <v>1934</v>
      </c>
      <c r="F322" s="26" t="s">
        <v>1530</v>
      </c>
      <c r="G322" s="26" t="s">
        <v>930</v>
      </c>
      <c r="H322" s="26" t="s">
        <v>1935</v>
      </c>
      <c r="I322" s="25" t="s">
        <v>329</v>
      </c>
      <c r="J322" s="9" t="s">
        <v>113</v>
      </c>
      <c r="K322" s="9" t="s">
        <v>566</v>
      </c>
      <c r="L322" s="2" t="s">
        <v>332</v>
      </c>
      <c r="M322" s="2" t="s">
        <v>1938</v>
      </c>
      <c r="N322" s="9" t="s">
        <v>566</v>
      </c>
      <c r="O322" s="9" t="s">
        <v>875</v>
      </c>
      <c r="P322" s="25" t="s">
        <v>1939</v>
      </c>
      <c r="Q322" s="9" t="s">
        <v>570</v>
      </c>
      <c r="R322" s="25" t="s">
        <v>1942</v>
      </c>
      <c r="S322" s="38">
        <v>207</v>
      </c>
      <c r="T322" s="38">
        <v>0</v>
      </c>
      <c r="U322" s="9" t="s">
        <v>189</v>
      </c>
      <c r="V322" s="25" t="s">
        <v>721</v>
      </c>
      <c r="W322" s="25">
        <v>14</v>
      </c>
      <c r="X322" s="25" t="s">
        <v>357</v>
      </c>
      <c r="Y322" s="25">
        <v>14</v>
      </c>
      <c r="Z322" s="26" t="s">
        <v>357</v>
      </c>
      <c r="AA322" s="26">
        <v>24</v>
      </c>
      <c r="AB322" s="9" t="s">
        <v>566</v>
      </c>
      <c r="AC322" s="26">
        <v>79080</v>
      </c>
      <c r="AD322" s="25" t="s">
        <v>239</v>
      </c>
      <c r="AE322" s="25" t="s">
        <v>239</v>
      </c>
      <c r="AF322" s="25" t="s">
        <v>239</v>
      </c>
      <c r="AG322" s="25">
        <v>0</v>
      </c>
      <c r="AH322" s="26" t="s">
        <v>1959</v>
      </c>
      <c r="AI322" s="26" t="s">
        <v>1530</v>
      </c>
      <c r="AJ322" s="26" t="s">
        <v>930</v>
      </c>
      <c r="AK322" s="36">
        <v>0</v>
      </c>
      <c r="AL322" s="54" t="s">
        <v>239</v>
      </c>
      <c r="AM322" s="54" t="s">
        <v>239</v>
      </c>
      <c r="AN322" s="26" t="s">
        <v>239</v>
      </c>
      <c r="AO322" s="37">
        <v>0</v>
      </c>
      <c r="AP322" s="26" t="s">
        <v>239</v>
      </c>
      <c r="AQ322" s="63" t="s">
        <v>2056</v>
      </c>
      <c r="AR322" s="63" t="s">
        <v>2057</v>
      </c>
      <c r="AS322" s="26" t="s">
        <v>1155</v>
      </c>
      <c r="AT322" s="3">
        <v>44509</v>
      </c>
      <c r="AU322" s="3">
        <v>44500</v>
      </c>
      <c r="AV322" s="25" t="s">
        <v>2055</v>
      </c>
    </row>
    <row r="323" spans="1:48" x14ac:dyDescent="0.25">
      <c r="A323" s="18">
        <v>2021</v>
      </c>
      <c r="B323" s="3">
        <v>44470</v>
      </c>
      <c r="C323" s="3">
        <v>44500</v>
      </c>
      <c r="D323" s="9" t="s">
        <v>112</v>
      </c>
      <c r="E323" s="25" t="s">
        <v>239</v>
      </c>
      <c r="F323" s="25" t="s">
        <v>239</v>
      </c>
      <c r="G323" s="25" t="s">
        <v>239</v>
      </c>
      <c r="H323" s="25" t="s">
        <v>2010</v>
      </c>
      <c r="I323" s="25" t="s">
        <v>330</v>
      </c>
      <c r="J323" s="9" t="s">
        <v>113</v>
      </c>
      <c r="K323" s="9" t="s">
        <v>115</v>
      </c>
      <c r="L323" s="2" t="s">
        <v>332</v>
      </c>
      <c r="M323" s="2" t="s">
        <v>2024</v>
      </c>
      <c r="N323" s="9" t="s">
        <v>115</v>
      </c>
      <c r="O323" s="9" t="s">
        <v>875</v>
      </c>
      <c r="P323" s="25" t="s">
        <v>2032</v>
      </c>
      <c r="Q323" s="9" t="s">
        <v>570</v>
      </c>
      <c r="R323" s="25" t="s">
        <v>2034</v>
      </c>
      <c r="S323" s="38">
        <v>91</v>
      </c>
      <c r="T323" s="38">
        <v>0</v>
      </c>
      <c r="U323" s="9" t="s">
        <v>569</v>
      </c>
      <c r="V323" s="25" t="s">
        <v>2040</v>
      </c>
      <c r="W323" s="25">
        <v>20</v>
      </c>
      <c r="X323" s="25" t="s">
        <v>2047</v>
      </c>
      <c r="Y323" s="25">
        <v>20</v>
      </c>
      <c r="Z323" s="25" t="s">
        <v>2047</v>
      </c>
      <c r="AA323" s="25">
        <v>15</v>
      </c>
      <c r="AB323" s="9" t="s">
        <v>115</v>
      </c>
      <c r="AC323" s="25">
        <v>55726</v>
      </c>
      <c r="AD323" s="25" t="s">
        <v>239</v>
      </c>
      <c r="AE323" s="25" t="s">
        <v>239</v>
      </c>
      <c r="AF323" s="25" t="s">
        <v>239</v>
      </c>
      <c r="AG323" s="25">
        <v>0</v>
      </c>
      <c r="AH323" s="25" t="s">
        <v>239</v>
      </c>
      <c r="AI323" s="25" t="s">
        <v>239</v>
      </c>
      <c r="AJ323" s="25" t="s">
        <v>239</v>
      </c>
      <c r="AK323" s="38">
        <v>0</v>
      </c>
      <c r="AL323" s="54" t="s">
        <v>239</v>
      </c>
      <c r="AM323" s="54" t="s">
        <v>239</v>
      </c>
      <c r="AN323" s="26" t="s">
        <v>239</v>
      </c>
      <c r="AO323" s="37">
        <v>0</v>
      </c>
      <c r="AP323" s="26" t="s">
        <v>239</v>
      </c>
      <c r="AQ323" s="63" t="s">
        <v>2056</v>
      </c>
      <c r="AR323" s="63" t="s">
        <v>2057</v>
      </c>
      <c r="AS323" s="26" t="s">
        <v>1155</v>
      </c>
      <c r="AT323" s="3">
        <v>44509</v>
      </c>
      <c r="AU323" s="3">
        <v>44500</v>
      </c>
      <c r="AV323" s="25" t="s">
        <v>2055</v>
      </c>
    </row>
    <row r="324" spans="1:48" x14ac:dyDescent="0.25">
      <c r="A324" s="18">
        <v>2021</v>
      </c>
      <c r="B324" s="3">
        <v>44470</v>
      </c>
      <c r="C324" s="3">
        <v>44500</v>
      </c>
      <c r="D324" s="9" t="s">
        <v>112</v>
      </c>
      <c r="E324" s="25" t="s">
        <v>239</v>
      </c>
      <c r="F324" s="25" t="s">
        <v>239</v>
      </c>
      <c r="G324" s="25" t="s">
        <v>239</v>
      </c>
      <c r="H324" s="25" t="s">
        <v>2011</v>
      </c>
      <c r="I324" s="25" t="s">
        <v>330</v>
      </c>
      <c r="J324" s="9" t="s">
        <v>113</v>
      </c>
      <c r="K324" s="9" t="s">
        <v>143</v>
      </c>
      <c r="L324" s="2" t="s">
        <v>332</v>
      </c>
      <c r="M324" s="2" t="s">
        <v>2025</v>
      </c>
      <c r="N324" s="9" t="s">
        <v>143</v>
      </c>
      <c r="O324" s="9" t="s">
        <v>875</v>
      </c>
      <c r="P324" s="25" t="s">
        <v>1427</v>
      </c>
      <c r="Q324" s="9" t="s">
        <v>570</v>
      </c>
      <c r="R324" s="25" t="s">
        <v>2035</v>
      </c>
      <c r="S324" s="38">
        <v>3800</v>
      </c>
      <c r="T324" s="38">
        <v>809</v>
      </c>
      <c r="U324" s="9" t="s">
        <v>569</v>
      </c>
      <c r="V324" s="25" t="s">
        <v>2041</v>
      </c>
      <c r="W324" s="25">
        <v>39</v>
      </c>
      <c r="X324" s="25" t="s">
        <v>804</v>
      </c>
      <c r="Y324" s="25">
        <v>39</v>
      </c>
      <c r="Z324" s="25" t="s">
        <v>804</v>
      </c>
      <c r="AA324" s="25">
        <v>19</v>
      </c>
      <c r="AB324" s="9" t="s">
        <v>143</v>
      </c>
      <c r="AC324" s="25">
        <v>64850</v>
      </c>
      <c r="AD324" s="25" t="s">
        <v>239</v>
      </c>
      <c r="AE324" s="25" t="s">
        <v>239</v>
      </c>
      <c r="AF324" s="25" t="s">
        <v>239</v>
      </c>
      <c r="AG324" s="25">
        <v>0</v>
      </c>
      <c r="AH324" s="25" t="s">
        <v>239</v>
      </c>
      <c r="AI324" s="25" t="s">
        <v>239</v>
      </c>
      <c r="AJ324" s="25" t="s">
        <v>239</v>
      </c>
      <c r="AK324" s="38">
        <v>0</v>
      </c>
      <c r="AL324" s="54" t="s">
        <v>239</v>
      </c>
      <c r="AM324" s="54" t="s">
        <v>239</v>
      </c>
      <c r="AN324" s="26" t="s">
        <v>239</v>
      </c>
      <c r="AO324" s="37">
        <v>0</v>
      </c>
      <c r="AP324" s="26" t="s">
        <v>239</v>
      </c>
      <c r="AQ324" s="63" t="s">
        <v>2056</v>
      </c>
      <c r="AR324" s="63" t="s">
        <v>2057</v>
      </c>
      <c r="AS324" s="26" t="s">
        <v>1155</v>
      </c>
      <c r="AT324" s="3">
        <v>44509</v>
      </c>
      <c r="AU324" s="3">
        <v>44500</v>
      </c>
      <c r="AV324" s="25" t="s">
        <v>2055</v>
      </c>
    </row>
    <row r="325" spans="1:48" x14ac:dyDescent="0.25">
      <c r="A325" s="18">
        <v>2021</v>
      </c>
      <c r="B325" s="3">
        <v>44470</v>
      </c>
      <c r="C325" s="3">
        <v>44500</v>
      </c>
      <c r="D325" s="9" t="s">
        <v>111</v>
      </c>
      <c r="E325" s="25" t="s">
        <v>1270</v>
      </c>
      <c r="F325" s="25" t="s">
        <v>242</v>
      </c>
      <c r="G325" s="25" t="s">
        <v>242</v>
      </c>
      <c r="H325" s="25" t="s">
        <v>2012</v>
      </c>
      <c r="I325" s="25" t="s">
        <v>329</v>
      </c>
      <c r="J325" s="9" t="s">
        <v>113</v>
      </c>
      <c r="K325" s="9" t="s">
        <v>566</v>
      </c>
      <c r="L325" s="2" t="s">
        <v>332</v>
      </c>
      <c r="M325" s="2" t="s">
        <v>2026</v>
      </c>
      <c r="N325" s="9" t="s">
        <v>566</v>
      </c>
      <c r="O325" s="9" t="s">
        <v>875</v>
      </c>
      <c r="P325" s="25" t="s">
        <v>2033</v>
      </c>
      <c r="Q325" s="9" t="s">
        <v>570</v>
      </c>
      <c r="R325" s="25" t="s">
        <v>891</v>
      </c>
      <c r="S325" s="38">
        <v>1210</v>
      </c>
      <c r="T325" s="38">
        <v>0</v>
      </c>
      <c r="U325" s="9" t="s">
        <v>569</v>
      </c>
      <c r="V325" s="25" t="s">
        <v>590</v>
      </c>
      <c r="W325" s="25">
        <v>14</v>
      </c>
      <c r="X325" s="25" t="s">
        <v>357</v>
      </c>
      <c r="Y325" s="25">
        <v>14</v>
      </c>
      <c r="Z325" s="25" t="s">
        <v>357</v>
      </c>
      <c r="AA325" s="25">
        <v>24</v>
      </c>
      <c r="AB325" s="9" t="s">
        <v>566</v>
      </c>
      <c r="AC325" s="25">
        <v>79040</v>
      </c>
      <c r="AD325" s="25" t="s">
        <v>239</v>
      </c>
      <c r="AE325" s="25" t="s">
        <v>239</v>
      </c>
      <c r="AF325" s="25" t="s">
        <v>239</v>
      </c>
      <c r="AG325" s="25">
        <v>0</v>
      </c>
      <c r="AH325" s="25" t="s">
        <v>1270</v>
      </c>
      <c r="AI325" s="25" t="s">
        <v>242</v>
      </c>
      <c r="AJ325" s="25" t="s">
        <v>242</v>
      </c>
      <c r="AK325" s="38">
        <v>0</v>
      </c>
      <c r="AL325" s="54" t="s">
        <v>239</v>
      </c>
      <c r="AM325" s="54" t="s">
        <v>239</v>
      </c>
      <c r="AN325" s="26" t="s">
        <v>239</v>
      </c>
      <c r="AO325" s="37">
        <v>0</v>
      </c>
      <c r="AP325" s="26" t="s">
        <v>239</v>
      </c>
      <c r="AQ325" s="63" t="s">
        <v>2056</v>
      </c>
      <c r="AR325" s="63" t="s">
        <v>2057</v>
      </c>
      <c r="AS325" s="26" t="s">
        <v>1155</v>
      </c>
      <c r="AT325" s="3">
        <v>44509</v>
      </c>
      <c r="AU325" s="3">
        <v>44500</v>
      </c>
      <c r="AV325" s="25" t="s">
        <v>2055</v>
      </c>
    </row>
    <row r="326" spans="1:48" x14ac:dyDescent="0.25">
      <c r="A326" s="18">
        <v>2021</v>
      </c>
      <c r="B326" s="3">
        <v>44470</v>
      </c>
      <c r="C326" s="3">
        <v>44500</v>
      </c>
      <c r="D326" s="9" t="s">
        <v>111</v>
      </c>
      <c r="E326" s="25" t="s">
        <v>1197</v>
      </c>
      <c r="F326" s="25" t="s">
        <v>907</v>
      </c>
      <c r="G326" s="25" t="s">
        <v>295</v>
      </c>
      <c r="H326" s="25" t="s">
        <v>2013</v>
      </c>
      <c r="I326" s="25" t="s">
        <v>329</v>
      </c>
      <c r="J326" s="9" t="s">
        <v>113</v>
      </c>
      <c r="K326" s="9" t="s">
        <v>566</v>
      </c>
      <c r="L326" s="2" t="s">
        <v>332</v>
      </c>
      <c r="M326" s="2" t="s">
        <v>2027</v>
      </c>
      <c r="N326" s="9" t="s">
        <v>566</v>
      </c>
      <c r="O326" s="9" t="s">
        <v>875</v>
      </c>
      <c r="P326" s="25" t="s">
        <v>1750</v>
      </c>
      <c r="Q326" s="9" t="s">
        <v>570</v>
      </c>
      <c r="R326" s="25" t="s">
        <v>1872</v>
      </c>
      <c r="S326" s="38">
        <v>2</v>
      </c>
      <c r="T326" s="38">
        <v>0</v>
      </c>
      <c r="U326" s="9" t="s">
        <v>178</v>
      </c>
      <c r="V326" s="25" t="s">
        <v>555</v>
      </c>
      <c r="W326" s="25">
        <v>14</v>
      </c>
      <c r="X326" s="25" t="s">
        <v>357</v>
      </c>
      <c r="Y326" s="25">
        <v>14</v>
      </c>
      <c r="Z326" s="25" t="s">
        <v>357</v>
      </c>
      <c r="AA326" s="25">
        <v>24</v>
      </c>
      <c r="AB326" s="9" t="s">
        <v>566</v>
      </c>
      <c r="AC326" s="25">
        <v>79000</v>
      </c>
      <c r="AD326" s="25" t="s">
        <v>239</v>
      </c>
      <c r="AE326" s="25" t="s">
        <v>239</v>
      </c>
      <c r="AF326" s="25" t="s">
        <v>239</v>
      </c>
      <c r="AG326" s="25">
        <v>0</v>
      </c>
      <c r="AH326" s="25" t="s">
        <v>906</v>
      </c>
      <c r="AI326" s="25" t="s">
        <v>907</v>
      </c>
      <c r="AJ326" s="25" t="s">
        <v>295</v>
      </c>
      <c r="AK326" s="38">
        <v>0</v>
      </c>
      <c r="AL326" s="54" t="s">
        <v>239</v>
      </c>
      <c r="AM326" s="54" t="s">
        <v>239</v>
      </c>
      <c r="AN326" s="26" t="s">
        <v>239</v>
      </c>
      <c r="AO326" s="37">
        <v>0</v>
      </c>
      <c r="AP326" s="26" t="s">
        <v>239</v>
      </c>
      <c r="AQ326" s="63" t="s">
        <v>2056</v>
      </c>
      <c r="AR326" s="63" t="s">
        <v>2057</v>
      </c>
      <c r="AS326" s="26" t="s">
        <v>1155</v>
      </c>
      <c r="AT326" s="3">
        <v>44509</v>
      </c>
      <c r="AU326" s="3">
        <v>44500</v>
      </c>
      <c r="AV326" s="25" t="s">
        <v>2055</v>
      </c>
    </row>
    <row r="327" spans="1:48" x14ac:dyDescent="0.25">
      <c r="A327" s="18">
        <v>2021</v>
      </c>
      <c r="B327" s="3">
        <v>44470</v>
      </c>
      <c r="C327" s="3">
        <v>44500</v>
      </c>
      <c r="D327" s="9" t="s">
        <v>112</v>
      </c>
      <c r="E327" s="25" t="s">
        <v>239</v>
      </c>
      <c r="F327" s="25" t="s">
        <v>239</v>
      </c>
      <c r="G327" s="25" t="s">
        <v>239</v>
      </c>
      <c r="H327" s="25" t="s">
        <v>2014</v>
      </c>
      <c r="I327" s="25" t="s">
        <v>330</v>
      </c>
      <c r="J327" s="9" t="s">
        <v>113</v>
      </c>
      <c r="K327" s="9" t="s">
        <v>566</v>
      </c>
      <c r="L327" s="2" t="s">
        <v>332</v>
      </c>
      <c r="M327" s="2" t="s">
        <v>2046</v>
      </c>
      <c r="N327" s="9" t="s">
        <v>566</v>
      </c>
      <c r="O327" s="9" t="s">
        <v>875</v>
      </c>
      <c r="P327" s="25" t="s">
        <v>1822</v>
      </c>
      <c r="Q327" s="9" t="s">
        <v>570</v>
      </c>
      <c r="R327" s="25" t="s">
        <v>2036</v>
      </c>
      <c r="S327" s="38">
        <v>215</v>
      </c>
      <c r="T327" s="38">
        <v>0</v>
      </c>
      <c r="U327" s="9" t="s">
        <v>569</v>
      </c>
      <c r="V327" s="25" t="s">
        <v>2042</v>
      </c>
      <c r="W327" s="25">
        <v>14</v>
      </c>
      <c r="X327" s="25" t="s">
        <v>357</v>
      </c>
      <c r="Y327" s="25">
        <v>14</v>
      </c>
      <c r="Z327" s="25" t="s">
        <v>357</v>
      </c>
      <c r="AA327" s="25">
        <v>24</v>
      </c>
      <c r="AB327" s="9" t="s">
        <v>566</v>
      </c>
      <c r="AC327" s="25">
        <v>79060</v>
      </c>
      <c r="AD327" s="25" t="s">
        <v>239</v>
      </c>
      <c r="AE327" s="25" t="s">
        <v>239</v>
      </c>
      <c r="AF327" s="25" t="s">
        <v>239</v>
      </c>
      <c r="AG327" s="25">
        <v>0</v>
      </c>
      <c r="AH327" s="25" t="s">
        <v>2045</v>
      </c>
      <c r="AI327" s="25" t="s">
        <v>872</v>
      </c>
      <c r="AJ327" s="25" t="s">
        <v>1109</v>
      </c>
      <c r="AK327" s="38">
        <v>0</v>
      </c>
      <c r="AL327" s="54" t="s">
        <v>239</v>
      </c>
      <c r="AM327" s="54" t="s">
        <v>239</v>
      </c>
      <c r="AN327" s="26" t="s">
        <v>239</v>
      </c>
      <c r="AO327" s="37">
        <v>0</v>
      </c>
      <c r="AP327" s="26" t="s">
        <v>239</v>
      </c>
      <c r="AQ327" s="63" t="s">
        <v>2056</v>
      </c>
      <c r="AR327" s="63" t="s">
        <v>2057</v>
      </c>
      <c r="AS327" s="26" t="s">
        <v>1155</v>
      </c>
      <c r="AT327" s="3">
        <v>44509</v>
      </c>
      <c r="AU327" s="3">
        <v>44500</v>
      </c>
      <c r="AV327" s="25" t="s">
        <v>2055</v>
      </c>
    </row>
    <row r="328" spans="1:48" x14ac:dyDescent="0.25">
      <c r="A328" s="18">
        <v>2021</v>
      </c>
      <c r="B328" s="3">
        <v>44470</v>
      </c>
      <c r="C328" s="3">
        <v>44500</v>
      </c>
      <c r="D328" s="9" t="s">
        <v>112</v>
      </c>
      <c r="E328" s="25" t="s">
        <v>239</v>
      </c>
      <c r="F328" s="25" t="s">
        <v>239</v>
      </c>
      <c r="G328" s="25" t="s">
        <v>239</v>
      </c>
      <c r="H328" s="25" t="s">
        <v>2015</v>
      </c>
      <c r="I328" s="25" t="s">
        <v>329</v>
      </c>
      <c r="J328" s="9" t="s">
        <v>113</v>
      </c>
      <c r="K328" s="9" t="s">
        <v>566</v>
      </c>
      <c r="L328" s="2" t="s">
        <v>332</v>
      </c>
      <c r="M328" s="2" t="s">
        <v>2028</v>
      </c>
      <c r="N328" s="9" t="s">
        <v>566</v>
      </c>
      <c r="O328" s="9" t="s">
        <v>875</v>
      </c>
      <c r="P328" s="25" t="s">
        <v>2033</v>
      </c>
      <c r="Q328" s="42" t="s">
        <v>163</v>
      </c>
      <c r="R328" s="25" t="s">
        <v>636</v>
      </c>
      <c r="S328" s="38">
        <v>848</v>
      </c>
      <c r="T328" s="38">
        <v>0</v>
      </c>
      <c r="U328" s="9" t="s">
        <v>569</v>
      </c>
      <c r="V328" s="25" t="s">
        <v>269</v>
      </c>
      <c r="W328" s="25">
        <v>14</v>
      </c>
      <c r="X328" s="25" t="s">
        <v>357</v>
      </c>
      <c r="Y328" s="25">
        <v>14</v>
      </c>
      <c r="Z328" s="25" t="s">
        <v>357</v>
      </c>
      <c r="AA328" s="25">
        <v>24</v>
      </c>
      <c r="AB328" s="9" t="s">
        <v>566</v>
      </c>
      <c r="AC328" s="25">
        <v>79040</v>
      </c>
      <c r="AD328" s="25" t="s">
        <v>239</v>
      </c>
      <c r="AE328" s="25" t="s">
        <v>239</v>
      </c>
      <c r="AF328" s="25" t="s">
        <v>239</v>
      </c>
      <c r="AG328" s="25">
        <v>0</v>
      </c>
      <c r="AH328" s="25" t="s">
        <v>239</v>
      </c>
      <c r="AI328" s="25" t="s">
        <v>239</v>
      </c>
      <c r="AJ328" s="25" t="s">
        <v>239</v>
      </c>
      <c r="AK328" s="38">
        <v>0</v>
      </c>
      <c r="AL328" s="54" t="s">
        <v>239</v>
      </c>
      <c r="AM328" s="54" t="s">
        <v>239</v>
      </c>
      <c r="AN328" s="26" t="s">
        <v>239</v>
      </c>
      <c r="AO328" s="37">
        <v>0</v>
      </c>
      <c r="AP328" s="26" t="s">
        <v>239</v>
      </c>
      <c r="AQ328" s="63" t="s">
        <v>2056</v>
      </c>
      <c r="AR328" s="63" t="s">
        <v>2057</v>
      </c>
      <c r="AS328" s="26" t="s">
        <v>1155</v>
      </c>
      <c r="AT328" s="3">
        <v>44509</v>
      </c>
      <c r="AU328" s="3">
        <v>44500</v>
      </c>
      <c r="AV328" s="25" t="s">
        <v>2055</v>
      </c>
    </row>
    <row r="329" spans="1:48" x14ac:dyDescent="0.25">
      <c r="A329" s="18">
        <v>2021</v>
      </c>
      <c r="B329" s="3">
        <v>44470</v>
      </c>
      <c r="C329" s="3">
        <v>44500</v>
      </c>
      <c r="D329" s="9" t="s">
        <v>111</v>
      </c>
      <c r="E329" s="25" t="s">
        <v>1003</v>
      </c>
      <c r="F329" s="25" t="s">
        <v>988</v>
      </c>
      <c r="G329" s="25" t="s">
        <v>1037</v>
      </c>
      <c r="H329" s="25" t="s">
        <v>2016</v>
      </c>
      <c r="I329" s="25" t="s">
        <v>329</v>
      </c>
      <c r="J329" s="9" t="s">
        <v>113</v>
      </c>
      <c r="K329" s="9" t="s">
        <v>566</v>
      </c>
      <c r="L329" s="2" t="s">
        <v>332</v>
      </c>
      <c r="M329" s="2" t="s">
        <v>2029</v>
      </c>
      <c r="N329" s="9" t="s">
        <v>566</v>
      </c>
      <c r="O329" s="9" t="s">
        <v>875</v>
      </c>
      <c r="P329" s="25" t="s">
        <v>2033</v>
      </c>
      <c r="Q329" s="9" t="s">
        <v>570</v>
      </c>
      <c r="R329" s="25" t="s">
        <v>2037</v>
      </c>
      <c r="S329" s="38">
        <v>30</v>
      </c>
      <c r="T329" s="38">
        <v>0</v>
      </c>
      <c r="U329" s="9" t="s">
        <v>569</v>
      </c>
      <c r="V329" s="25" t="s">
        <v>562</v>
      </c>
      <c r="W329" s="25">
        <v>14</v>
      </c>
      <c r="X329" s="25" t="s">
        <v>357</v>
      </c>
      <c r="Y329" s="25">
        <v>14</v>
      </c>
      <c r="Z329" s="25" t="s">
        <v>357</v>
      </c>
      <c r="AA329" s="25">
        <v>24</v>
      </c>
      <c r="AB329" s="9" t="s">
        <v>566</v>
      </c>
      <c r="AC329" s="25">
        <v>79098</v>
      </c>
      <c r="AD329" s="25" t="s">
        <v>239</v>
      </c>
      <c r="AE329" s="25" t="s">
        <v>239</v>
      </c>
      <c r="AF329" s="25" t="s">
        <v>239</v>
      </c>
      <c r="AG329" s="25">
        <v>0</v>
      </c>
      <c r="AH329" s="25" t="s">
        <v>1003</v>
      </c>
      <c r="AI329" s="25" t="s">
        <v>988</v>
      </c>
      <c r="AJ329" s="25" t="s">
        <v>1037</v>
      </c>
      <c r="AK329" s="38">
        <v>0</v>
      </c>
      <c r="AL329" s="54" t="s">
        <v>239</v>
      </c>
      <c r="AM329" s="54" t="s">
        <v>239</v>
      </c>
      <c r="AN329" s="26" t="s">
        <v>239</v>
      </c>
      <c r="AO329" s="37">
        <v>0</v>
      </c>
      <c r="AP329" s="26" t="s">
        <v>239</v>
      </c>
      <c r="AQ329" s="63" t="s">
        <v>2056</v>
      </c>
      <c r="AR329" s="63" t="s">
        <v>2057</v>
      </c>
      <c r="AS329" s="26" t="s">
        <v>1155</v>
      </c>
      <c r="AT329" s="3">
        <v>44509</v>
      </c>
      <c r="AU329" s="3">
        <v>44500</v>
      </c>
      <c r="AV329" s="25" t="s">
        <v>2055</v>
      </c>
    </row>
    <row r="330" spans="1:48" x14ac:dyDescent="0.25">
      <c r="A330" s="18">
        <v>2021</v>
      </c>
      <c r="B330" s="3">
        <v>44470</v>
      </c>
      <c r="C330" s="3">
        <v>44500</v>
      </c>
      <c r="D330" s="9" t="s">
        <v>111</v>
      </c>
      <c r="E330" s="25" t="s">
        <v>2017</v>
      </c>
      <c r="F330" s="25" t="s">
        <v>2018</v>
      </c>
      <c r="G330" s="25" t="s">
        <v>2019</v>
      </c>
      <c r="H330" s="25" t="s">
        <v>2020</v>
      </c>
      <c r="I330" s="25" t="s">
        <v>329</v>
      </c>
      <c r="J330" s="9" t="s">
        <v>113</v>
      </c>
      <c r="K330" s="9" t="s">
        <v>566</v>
      </c>
      <c r="L330" s="2" t="s">
        <v>332</v>
      </c>
      <c r="M330" s="2" t="s">
        <v>2030</v>
      </c>
      <c r="N330" s="9" t="s">
        <v>566</v>
      </c>
      <c r="O330" s="9" t="s">
        <v>875</v>
      </c>
      <c r="P330" s="25" t="s">
        <v>1750</v>
      </c>
      <c r="Q330" s="9" t="s">
        <v>570</v>
      </c>
      <c r="R330" s="25" t="s">
        <v>2038</v>
      </c>
      <c r="S330" s="38">
        <v>323</v>
      </c>
      <c r="T330" s="38">
        <v>0</v>
      </c>
      <c r="U330" s="9" t="s">
        <v>569</v>
      </c>
      <c r="V330" s="25" t="s">
        <v>709</v>
      </c>
      <c r="W330" s="25">
        <v>14</v>
      </c>
      <c r="X330" s="25" t="s">
        <v>357</v>
      </c>
      <c r="Y330" s="25">
        <v>14</v>
      </c>
      <c r="Z330" s="25" t="s">
        <v>357</v>
      </c>
      <c r="AA330" s="25">
        <v>24</v>
      </c>
      <c r="AB330" s="9" t="s">
        <v>566</v>
      </c>
      <c r="AC330" s="25">
        <v>79040</v>
      </c>
      <c r="AD330" s="25" t="s">
        <v>239</v>
      </c>
      <c r="AE330" s="25" t="s">
        <v>239</v>
      </c>
      <c r="AF330" s="25" t="s">
        <v>239</v>
      </c>
      <c r="AG330" s="25">
        <v>0</v>
      </c>
      <c r="AH330" s="25" t="s">
        <v>2017</v>
      </c>
      <c r="AI330" s="25" t="s">
        <v>2018</v>
      </c>
      <c r="AJ330" s="25" t="s">
        <v>2019</v>
      </c>
      <c r="AK330" s="38">
        <v>0</v>
      </c>
      <c r="AL330" s="54" t="s">
        <v>239</v>
      </c>
      <c r="AM330" s="54" t="s">
        <v>239</v>
      </c>
      <c r="AN330" s="26" t="s">
        <v>239</v>
      </c>
      <c r="AO330" s="37">
        <v>0</v>
      </c>
      <c r="AP330" s="26" t="s">
        <v>239</v>
      </c>
      <c r="AQ330" s="63" t="s">
        <v>2056</v>
      </c>
      <c r="AR330" s="63" t="s">
        <v>2057</v>
      </c>
      <c r="AS330" s="26" t="s">
        <v>1155</v>
      </c>
      <c r="AT330" s="3">
        <v>44509</v>
      </c>
      <c r="AU330" s="3">
        <v>44500</v>
      </c>
      <c r="AV330" s="25" t="s">
        <v>2055</v>
      </c>
    </row>
    <row r="331" spans="1:48" x14ac:dyDescent="0.25">
      <c r="A331" s="18">
        <v>2021</v>
      </c>
      <c r="B331" s="3">
        <v>44470</v>
      </c>
      <c r="C331" s="3">
        <v>44500</v>
      </c>
      <c r="D331" s="9" t="s">
        <v>111</v>
      </c>
      <c r="E331" s="25" t="s">
        <v>2021</v>
      </c>
      <c r="F331" s="25" t="s">
        <v>237</v>
      </c>
      <c r="G331" s="25" t="s">
        <v>2022</v>
      </c>
      <c r="H331" s="25" t="s">
        <v>2023</v>
      </c>
      <c r="I331" s="25" t="s">
        <v>329</v>
      </c>
      <c r="J331" s="9" t="s">
        <v>113</v>
      </c>
      <c r="K331" s="9" t="s">
        <v>566</v>
      </c>
      <c r="L331" s="2" t="s">
        <v>332</v>
      </c>
      <c r="M331" s="2" t="s">
        <v>2031</v>
      </c>
      <c r="N331" s="9" t="s">
        <v>566</v>
      </c>
      <c r="O331" s="9" t="s">
        <v>875</v>
      </c>
      <c r="P331" s="25" t="s">
        <v>1369</v>
      </c>
      <c r="Q331" s="9" t="s">
        <v>570</v>
      </c>
      <c r="R331" s="25" t="s">
        <v>2039</v>
      </c>
      <c r="S331" s="38">
        <v>280</v>
      </c>
      <c r="T331" s="38">
        <v>0</v>
      </c>
      <c r="U331" s="9" t="s">
        <v>569</v>
      </c>
      <c r="V331" s="25" t="s">
        <v>2043</v>
      </c>
      <c r="W331" s="25">
        <v>24</v>
      </c>
      <c r="X331" s="25" t="s">
        <v>566</v>
      </c>
      <c r="Y331" s="25">
        <v>24</v>
      </c>
      <c r="Z331" s="25" t="s">
        <v>566</v>
      </c>
      <c r="AA331" s="25">
        <v>24</v>
      </c>
      <c r="AB331" s="9" t="s">
        <v>566</v>
      </c>
      <c r="AC331" s="25">
        <v>78310</v>
      </c>
      <c r="AD331" s="25" t="s">
        <v>239</v>
      </c>
      <c r="AE331" s="25" t="s">
        <v>239</v>
      </c>
      <c r="AF331" s="25" t="s">
        <v>239</v>
      </c>
      <c r="AG331" s="25">
        <v>0</v>
      </c>
      <c r="AH331" s="25" t="s">
        <v>2044</v>
      </c>
      <c r="AI331" s="25" t="s">
        <v>237</v>
      </c>
      <c r="AJ331" s="25" t="s">
        <v>2022</v>
      </c>
      <c r="AK331" s="38">
        <v>0</v>
      </c>
      <c r="AL331" s="54" t="s">
        <v>239</v>
      </c>
      <c r="AM331" s="54" t="s">
        <v>239</v>
      </c>
      <c r="AN331" s="26" t="s">
        <v>239</v>
      </c>
      <c r="AO331" s="37">
        <v>0</v>
      </c>
      <c r="AP331" s="26" t="s">
        <v>239</v>
      </c>
      <c r="AQ331" s="63" t="s">
        <v>2056</v>
      </c>
      <c r="AR331" s="63" t="s">
        <v>2057</v>
      </c>
      <c r="AS331" s="26" t="s">
        <v>1155</v>
      </c>
      <c r="AT331" s="3">
        <v>44509</v>
      </c>
      <c r="AU331" s="3">
        <v>44500</v>
      </c>
      <c r="AV331" s="25" t="s">
        <v>2055</v>
      </c>
    </row>
    <row r="340" spans="43:43" x14ac:dyDescent="0.25">
      <c r="AQ340" s="63" t="s">
        <v>2057</v>
      </c>
    </row>
  </sheetData>
  <mergeCells count="7">
    <mergeCell ref="A6:AV6"/>
    <mergeCell ref="A2:C2"/>
    <mergeCell ref="D2:F2"/>
    <mergeCell ref="G2:I2"/>
    <mergeCell ref="A3:C3"/>
    <mergeCell ref="D3:F3"/>
    <mergeCell ref="G3:I3"/>
  </mergeCells>
  <dataValidations count="7">
    <dataValidation type="list" allowBlank="1" showErrorMessage="1" sqref="D215:D331 D8:D213">
      <formula1>Hidden_13</formula1>
    </dataValidation>
    <dataValidation type="list" allowBlank="1" showErrorMessage="1" sqref="L8:L165">
      <formula1>Hidden_310</formula1>
    </dataValidation>
    <dataValidation type="list" allowBlank="1" showErrorMessage="1" sqref="Q8:Q331">
      <formula1>Hidden_616</formula1>
    </dataValidation>
    <dataValidation type="list" allowBlank="1" showErrorMessage="1" sqref="U8:U331">
      <formula1>Hidden_720</formula1>
    </dataValidation>
    <dataValidation type="list" allowBlank="1" showErrorMessage="1" sqref="K8:K331 N8:N331 AB8:AB331">
      <formula1>Hidden_827</formula1>
    </dataValidation>
    <dataValidation type="list" allowBlank="1" showErrorMessage="1" sqref="J8:J331">
      <formula1>Hidden_29</formula1>
    </dataValidation>
    <dataValidation type="list" allowBlank="1" showErrorMessage="1" sqref="O8:O331">
      <formula1>Hidden_514</formula1>
    </dataValidation>
  </dataValidations>
  <hyperlinks>
    <hyperlink ref="AL51" r:id="rId1"/>
    <hyperlink ref="AP51" r:id="rId2"/>
    <hyperlink ref="AP131" r:id="rId3"/>
    <hyperlink ref="AL161" r:id="rId4"/>
    <hyperlink ref="AP161" r:id="rId5"/>
    <hyperlink ref="AL149" r:id="rId6"/>
    <hyperlink ref="AP149" r:id="rId7"/>
    <hyperlink ref="AL35" r:id="rId8"/>
    <hyperlink ref="AP35" r:id="rId9"/>
    <hyperlink ref="AL128" r:id="rId10"/>
    <hyperlink ref="AP128" r:id="rId11"/>
    <hyperlink ref="AP132" r:id="rId12"/>
    <hyperlink ref="AL119" r:id="rId13"/>
    <hyperlink ref="AP119" r:id="rId14"/>
    <hyperlink ref="AP63" r:id="rId15"/>
    <hyperlink ref="AP84" r:id="rId16"/>
    <hyperlink ref="AP89" r:id="rId17"/>
    <hyperlink ref="AP148" r:id="rId18"/>
    <hyperlink ref="AP129" r:id="rId19"/>
    <hyperlink ref="AL143" r:id="rId20"/>
    <hyperlink ref="AP143" r:id="rId21"/>
    <hyperlink ref="AL56" r:id="rId22"/>
    <hyperlink ref="AP56" r:id="rId23"/>
    <hyperlink ref="AP74" r:id="rId24"/>
    <hyperlink ref="AP73" r:id="rId25"/>
    <hyperlink ref="AP108" r:id="rId26"/>
    <hyperlink ref="AP123" r:id="rId27"/>
    <hyperlink ref="AP127" r:id="rId28"/>
    <hyperlink ref="AP105" r:id="rId29"/>
    <hyperlink ref="AL147" r:id="rId30"/>
    <hyperlink ref="AP147" r:id="rId31"/>
    <hyperlink ref="AP145" r:id="rId32"/>
    <hyperlink ref="AP151" r:id="rId33"/>
    <hyperlink ref="AP66" r:id="rId34"/>
    <hyperlink ref="AL80" r:id="rId35"/>
    <hyperlink ref="AP80" r:id="rId36"/>
    <hyperlink ref="AL75" r:id="rId37"/>
    <hyperlink ref="AP75" r:id="rId38"/>
    <hyperlink ref="AP134" r:id="rId39"/>
    <hyperlink ref="AL140" r:id="rId40"/>
    <hyperlink ref="AP140" r:id="rId41"/>
    <hyperlink ref="AP150" r:id="rId42"/>
    <hyperlink ref="AL115" r:id="rId43"/>
    <hyperlink ref="AP115" r:id="rId44"/>
    <hyperlink ref="AP136" r:id="rId45"/>
    <hyperlink ref="AP153" r:id="rId46"/>
    <hyperlink ref="AL152" r:id="rId47"/>
    <hyperlink ref="AP152" r:id="rId48"/>
    <hyperlink ref="AP70" r:id="rId49"/>
    <hyperlink ref="AP138" r:id="rId50"/>
    <hyperlink ref="AP21" r:id="rId51"/>
    <hyperlink ref="AP171" r:id="rId52"/>
    <hyperlink ref="AP167" r:id="rId53"/>
    <hyperlink ref="AP165" r:id="rId54"/>
    <hyperlink ref="AP156" r:id="rId55"/>
    <hyperlink ref="AP159" r:id="rId56"/>
    <hyperlink ref="AL164" r:id="rId57"/>
    <hyperlink ref="AP164" r:id="rId58"/>
    <hyperlink ref="AP53" r:id="rId59"/>
    <hyperlink ref="AP57" r:id="rId60"/>
    <hyperlink ref="AL172" r:id="rId61"/>
    <hyperlink ref="AP172" r:id="rId62"/>
    <hyperlink ref="AL144" r:id="rId63"/>
    <hyperlink ref="AP144" r:id="rId64"/>
    <hyperlink ref="AL183" r:id="rId65" display="mailto:claudia.garcia_infra@hotmail.com"/>
    <hyperlink ref="AP183" r:id="rId66" display="mailto:claudia.garcia_infra@hotmail.com"/>
    <hyperlink ref="AP189" r:id="rId67"/>
    <hyperlink ref="AP194" r:id="rId68"/>
    <hyperlink ref="AL53" r:id="rId69"/>
    <hyperlink ref="AL21" r:id="rId70"/>
    <hyperlink ref="AQ8" r:id="rId71"/>
    <hyperlink ref="AQ9:AQ331" r:id="rId72" display="http://www.cegaipslp.org.mx/HV2021Dos.nsf/nombre_de_la_vista/A4E845A51F5D8F5886258788006A8639/$File/PROVEED+OCT21.pdf"/>
    <hyperlink ref="AQ340" r:id="rId73"/>
    <hyperlink ref="AR8" r:id="rId74"/>
    <hyperlink ref="AR9:AR331" r:id="rId75" display="http://www.cegaipslp.org.mx/HV2021Dos.nsf/nombre_de_la_vista/63FD151FE605B38A86258788006B0BF3/$File/Listado_Completo_69-B+(1).xlsx"/>
  </hyperlinks>
  <pageMargins left="0.7" right="0.7" top="0.75" bottom="0.75" header="0.3" footer="0.3"/>
  <pageSetup orientation="portrait" horizontalDpi="300" verticalDpi="300" r:id="rId76"/>
  <drawing r:id="rId77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111</v>
      </c>
    </row>
    <row r="2" spans="1:1" x14ac:dyDescent="0.25">
      <c r="A2" t="s">
        <v>112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113</v>
      </c>
    </row>
    <row r="2" spans="1:1" x14ac:dyDescent="0.25">
      <c r="A2" t="s">
        <v>114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115</v>
      </c>
    </row>
    <row r="2" spans="1:1" x14ac:dyDescent="0.25">
      <c r="A2" t="s">
        <v>116</v>
      </c>
    </row>
    <row r="3" spans="1:1" x14ac:dyDescent="0.25">
      <c r="A3" t="s">
        <v>117</v>
      </c>
    </row>
    <row r="4" spans="1:1" x14ac:dyDescent="0.25">
      <c r="A4" t="s">
        <v>118</v>
      </c>
    </row>
    <row r="5" spans="1:1" x14ac:dyDescent="0.25">
      <c r="A5" t="s">
        <v>119</v>
      </c>
    </row>
    <row r="6" spans="1:1" x14ac:dyDescent="0.25">
      <c r="A6" t="s">
        <v>120</v>
      </c>
    </row>
    <row r="7" spans="1:1" x14ac:dyDescent="0.25">
      <c r="A7" t="s">
        <v>121</v>
      </c>
    </row>
    <row r="8" spans="1:1" x14ac:dyDescent="0.25">
      <c r="A8" t="s">
        <v>122</v>
      </c>
    </row>
    <row r="9" spans="1:1" x14ac:dyDescent="0.25">
      <c r="A9" t="s">
        <v>123</v>
      </c>
    </row>
    <row r="10" spans="1:1" x14ac:dyDescent="0.25">
      <c r="A10" t="s">
        <v>124</v>
      </c>
    </row>
    <row r="11" spans="1:1" x14ac:dyDescent="0.25">
      <c r="A11" t="s">
        <v>125</v>
      </c>
    </row>
    <row r="12" spans="1:1" x14ac:dyDescent="0.25">
      <c r="A12" t="s">
        <v>126</v>
      </c>
    </row>
    <row r="13" spans="1:1" x14ac:dyDescent="0.25">
      <c r="A13" t="s">
        <v>127</v>
      </c>
    </row>
    <row r="14" spans="1:1" x14ac:dyDescent="0.25">
      <c r="A14" t="s">
        <v>128</v>
      </c>
    </row>
    <row r="15" spans="1:1" x14ac:dyDescent="0.25">
      <c r="A15" t="s">
        <v>129</v>
      </c>
    </row>
    <row r="16" spans="1:1" x14ac:dyDescent="0.25">
      <c r="A16" t="s">
        <v>130</v>
      </c>
    </row>
    <row r="17" spans="1:1" x14ac:dyDescent="0.25">
      <c r="A17" t="s">
        <v>131</v>
      </c>
    </row>
    <row r="18" spans="1:1" x14ac:dyDescent="0.25">
      <c r="A18" t="s">
        <v>132</v>
      </c>
    </row>
    <row r="19" spans="1:1" x14ac:dyDescent="0.25">
      <c r="A19" t="s">
        <v>133</v>
      </c>
    </row>
    <row r="20" spans="1:1" x14ac:dyDescent="0.25">
      <c r="A20" t="s">
        <v>134</v>
      </c>
    </row>
    <row r="21" spans="1:1" x14ac:dyDescent="0.25">
      <c r="A21" t="s">
        <v>135</v>
      </c>
    </row>
    <row r="22" spans="1:1" x14ac:dyDescent="0.25">
      <c r="A22" t="s">
        <v>136</v>
      </c>
    </row>
    <row r="23" spans="1:1" x14ac:dyDescent="0.25">
      <c r="A23" t="s">
        <v>137</v>
      </c>
    </row>
    <row r="24" spans="1:1" x14ac:dyDescent="0.25">
      <c r="A24" t="s">
        <v>138</v>
      </c>
    </row>
    <row r="25" spans="1:1" x14ac:dyDescent="0.25">
      <c r="A25" t="s">
        <v>139</v>
      </c>
    </row>
    <row r="26" spans="1:1" x14ac:dyDescent="0.25">
      <c r="A26" t="s">
        <v>140</v>
      </c>
    </row>
    <row r="27" spans="1:1" x14ac:dyDescent="0.25">
      <c r="A27" t="s">
        <v>141</v>
      </c>
    </row>
    <row r="28" spans="1:1" x14ac:dyDescent="0.25">
      <c r="A28" t="s">
        <v>142</v>
      </c>
    </row>
    <row r="29" spans="1:1" x14ac:dyDescent="0.25">
      <c r="A29" t="s">
        <v>143</v>
      </c>
    </row>
    <row r="30" spans="1:1" x14ac:dyDescent="0.25">
      <c r="A30" t="s">
        <v>144</v>
      </c>
    </row>
    <row r="31" spans="1:1" x14ac:dyDescent="0.25">
      <c r="A31" t="s">
        <v>145</v>
      </c>
    </row>
    <row r="32" spans="1:1" x14ac:dyDescent="0.25">
      <c r="A32" t="s">
        <v>146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115</v>
      </c>
    </row>
    <row r="2" spans="1:1" x14ac:dyDescent="0.25">
      <c r="A2" t="s">
        <v>116</v>
      </c>
    </row>
    <row r="3" spans="1:1" x14ac:dyDescent="0.25">
      <c r="A3" t="s">
        <v>117</v>
      </c>
    </row>
    <row r="4" spans="1:1" x14ac:dyDescent="0.25">
      <c r="A4" t="s">
        <v>118</v>
      </c>
    </row>
    <row r="5" spans="1:1" x14ac:dyDescent="0.25">
      <c r="A5" t="s">
        <v>119</v>
      </c>
    </row>
    <row r="6" spans="1:1" x14ac:dyDescent="0.25">
      <c r="A6" t="s">
        <v>120</v>
      </c>
    </row>
    <row r="7" spans="1:1" x14ac:dyDescent="0.25">
      <c r="A7" t="s">
        <v>121</v>
      </c>
    </row>
    <row r="8" spans="1:1" x14ac:dyDescent="0.25">
      <c r="A8" t="s">
        <v>122</v>
      </c>
    </row>
    <row r="9" spans="1:1" x14ac:dyDescent="0.25">
      <c r="A9" t="s">
        <v>123</v>
      </c>
    </row>
    <row r="10" spans="1:1" x14ac:dyDescent="0.25">
      <c r="A10" t="s">
        <v>124</v>
      </c>
    </row>
    <row r="11" spans="1:1" x14ac:dyDescent="0.25">
      <c r="A11" t="s">
        <v>125</v>
      </c>
    </row>
    <row r="12" spans="1:1" x14ac:dyDescent="0.25">
      <c r="A12" t="s">
        <v>126</v>
      </c>
    </row>
    <row r="13" spans="1:1" x14ac:dyDescent="0.25">
      <c r="A13" t="s">
        <v>127</v>
      </c>
    </row>
    <row r="14" spans="1:1" x14ac:dyDescent="0.25">
      <c r="A14" t="s">
        <v>128</v>
      </c>
    </row>
    <row r="15" spans="1:1" x14ac:dyDescent="0.25">
      <c r="A15" t="s">
        <v>129</v>
      </c>
    </row>
    <row r="16" spans="1:1" x14ac:dyDescent="0.25">
      <c r="A16" t="s">
        <v>130</v>
      </c>
    </row>
    <row r="17" spans="1:1" x14ac:dyDescent="0.25">
      <c r="A17" t="s">
        <v>131</v>
      </c>
    </row>
    <row r="18" spans="1:1" x14ac:dyDescent="0.25">
      <c r="A18" t="s">
        <v>132</v>
      </c>
    </row>
    <row r="19" spans="1:1" x14ac:dyDescent="0.25">
      <c r="A19" t="s">
        <v>133</v>
      </c>
    </row>
    <row r="20" spans="1:1" x14ac:dyDescent="0.25">
      <c r="A20" t="s">
        <v>134</v>
      </c>
    </row>
    <row r="21" spans="1:1" x14ac:dyDescent="0.25">
      <c r="A21" t="s">
        <v>135</v>
      </c>
    </row>
    <row r="22" spans="1:1" x14ac:dyDescent="0.25">
      <c r="A22" t="s">
        <v>136</v>
      </c>
    </row>
    <row r="23" spans="1:1" x14ac:dyDescent="0.25">
      <c r="A23" t="s">
        <v>137</v>
      </c>
    </row>
    <row r="24" spans="1:1" x14ac:dyDescent="0.25">
      <c r="A24" t="s">
        <v>138</v>
      </c>
    </row>
    <row r="25" spans="1:1" x14ac:dyDescent="0.25">
      <c r="A25" t="s">
        <v>139</v>
      </c>
    </row>
    <row r="26" spans="1:1" x14ac:dyDescent="0.25">
      <c r="A26" t="s">
        <v>140</v>
      </c>
    </row>
    <row r="27" spans="1:1" x14ac:dyDescent="0.25">
      <c r="A27" t="s">
        <v>141</v>
      </c>
    </row>
    <row r="28" spans="1:1" x14ac:dyDescent="0.25">
      <c r="A28" t="s">
        <v>142</v>
      </c>
    </row>
    <row r="29" spans="1:1" x14ac:dyDescent="0.25">
      <c r="A29" t="s">
        <v>143</v>
      </c>
    </row>
    <row r="30" spans="1:1" x14ac:dyDescent="0.25">
      <c r="A30" t="s">
        <v>144</v>
      </c>
    </row>
    <row r="31" spans="1:1" x14ac:dyDescent="0.25">
      <c r="A31" t="s">
        <v>145</v>
      </c>
    </row>
    <row r="32" spans="1:1" x14ac:dyDescent="0.25">
      <c r="A32" t="s">
        <v>146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147</v>
      </c>
    </row>
    <row r="2" spans="1:1" x14ac:dyDescent="0.25">
      <c r="A2" t="s">
        <v>148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149</v>
      </c>
    </row>
    <row r="2" spans="1:1" x14ac:dyDescent="0.25">
      <c r="A2" t="s">
        <v>150</v>
      </c>
    </row>
    <row r="3" spans="1:1" x14ac:dyDescent="0.25">
      <c r="A3" t="s">
        <v>151</v>
      </c>
    </row>
    <row r="4" spans="1:1" x14ac:dyDescent="0.25">
      <c r="A4" t="s">
        <v>152</v>
      </c>
    </row>
    <row r="5" spans="1:1" x14ac:dyDescent="0.25">
      <c r="A5" t="s">
        <v>153</v>
      </c>
    </row>
    <row r="6" spans="1:1" x14ac:dyDescent="0.25">
      <c r="A6" t="s">
        <v>154</v>
      </c>
    </row>
    <row r="7" spans="1:1" x14ac:dyDescent="0.25">
      <c r="A7" t="s">
        <v>155</v>
      </c>
    </row>
    <row r="8" spans="1:1" x14ac:dyDescent="0.25">
      <c r="A8" t="s">
        <v>156</v>
      </c>
    </row>
    <row r="9" spans="1:1" x14ac:dyDescent="0.25">
      <c r="A9" t="s">
        <v>157</v>
      </c>
    </row>
    <row r="10" spans="1:1" x14ac:dyDescent="0.25">
      <c r="A10" t="s">
        <v>158</v>
      </c>
    </row>
    <row r="11" spans="1:1" x14ac:dyDescent="0.25">
      <c r="A11" t="s">
        <v>159</v>
      </c>
    </row>
    <row r="12" spans="1:1" x14ac:dyDescent="0.25">
      <c r="A12" t="s">
        <v>160</v>
      </c>
    </row>
    <row r="13" spans="1:1" x14ac:dyDescent="0.25">
      <c r="A13" t="s">
        <v>161</v>
      </c>
    </row>
    <row r="14" spans="1:1" x14ac:dyDescent="0.25">
      <c r="A14" t="s">
        <v>162</v>
      </c>
    </row>
    <row r="15" spans="1:1" x14ac:dyDescent="0.25">
      <c r="A15" t="s">
        <v>163</v>
      </c>
    </row>
    <row r="16" spans="1:1" x14ac:dyDescent="0.25">
      <c r="A16" t="s">
        <v>164</v>
      </c>
    </row>
    <row r="17" spans="1:1" x14ac:dyDescent="0.25">
      <c r="A17" t="s">
        <v>165</v>
      </c>
    </row>
    <row r="18" spans="1:1" x14ac:dyDescent="0.25">
      <c r="A18" t="s">
        <v>166</v>
      </c>
    </row>
    <row r="19" spans="1:1" x14ac:dyDescent="0.25">
      <c r="A19" t="s">
        <v>167</v>
      </c>
    </row>
    <row r="20" spans="1:1" x14ac:dyDescent="0.25">
      <c r="A20" t="s">
        <v>168</v>
      </c>
    </row>
    <row r="21" spans="1:1" x14ac:dyDescent="0.25">
      <c r="A21" t="s">
        <v>169</v>
      </c>
    </row>
    <row r="22" spans="1:1" x14ac:dyDescent="0.25">
      <c r="A22" t="s">
        <v>170</v>
      </c>
    </row>
    <row r="23" spans="1:1" x14ac:dyDescent="0.25">
      <c r="A23" t="s">
        <v>171</v>
      </c>
    </row>
    <row r="24" spans="1:1" x14ac:dyDescent="0.25">
      <c r="A24" t="s">
        <v>172</v>
      </c>
    </row>
    <row r="25" spans="1:1" x14ac:dyDescent="0.25">
      <c r="A25" t="s">
        <v>173</v>
      </c>
    </row>
    <row r="26" spans="1:1" x14ac:dyDescent="0.25">
      <c r="A26" t="s">
        <v>174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175</v>
      </c>
    </row>
    <row r="2" spans="1:1" x14ac:dyDescent="0.25">
      <c r="A2" t="s">
        <v>169</v>
      </c>
    </row>
    <row r="3" spans="1:1" x14ac:dyDescent="0.25">
      <c r="A3" t="s">
        <v>176</v>
      </c>
    </row>
    <row r="4" spans="1:1" x14ac:dyDescent="0.25">
      <c r="A4" t="s">
        <v>177</v>
      </c>
    </row>
    <row r="5" spans="1:1" x14ac:dyDescent="0.25">
      <c r="A5" t="s">
        <v>178</v>
      </c>
    </row>
    <row r="6" spans="1:1" x14ac:dyDescent="0.25">
      <c r="A6" t="s">
        <v>179</v>
      </c>
    </row>
    <row r="7" spans="1:1" x14ac:dyDescent="0.25">
      <c r="A7" t="s">
        <v>180</v>
      </c>
    </row>
    <row r="8" spans="1:1" x14ac:dyDescent="0.25">
      <c r="A8" t="s">
        <v>181</v>
      </c>
    </row>
    <row r="9" spans="1:1" x14ac:dyDescent="0.25">
      <c r="A9" t="s">
        <v>182</v>
      </c>
    </row>
    <row r="10" spans="1:1" x14ac:dyDescent="0.25">
      <c r="A10" t="s">
        <v>183</v>
      </c>
    </row>
    <row r="11" spans="1:1" x14ac:dyDescent="0.25">
      <c r="A11" t="s">
        <v>184</v>
      </c>
    </row>
    <row r="12" spans="1:1" x14ac:dyDescent="0.25">
      <c r="A12" t="s">
        <v>185</v>
      </c>
    </row>
    <row r="13" spans="1:1" x14ac:dyDescent="0.25">
      <c r="A13" t="s">
        <v>186</v>
      </c>
    </row>
    <row r="14" spans="1:1" x14ac:dyDescent="0.25">
      <c r="A14" t="s">
        <v>187</v>
      </c>
    </row>
    <row r="15" spans="1:1" x14ac:dyDescent="0.25">
      <c r="A15" t="s">
        <v>188</v>
      </c>
    </row>
    <row r="16" spans="1:1" x14ac:dyDescent="0.25">
      <c r="A16" t="s">
        <v>189</v>
      </c>
    </row>
    <row r="17" spans="1:1" x14ac:dyDescent="0.25">
      <c r="A17" t="s">
        <v>190</v>
      </c>
    </row>
    <row r="18" spans="1:1" x14ac:dyDescent="0.25">
      <c r="A18" t="s">
        <v>191</v>
      </c>
    </row>
    <row r="19" spans="1:1" x14ac:dyDescent="0.25">
      <c r="A19" t="s">
        <v>192</v>
      </c>
    </row>
    <row r="20" spans="1:1" x14ac:dyDescent="0.25">
      <c r="A20" t="s">
        <v>193</v>
      </c>
    </row>
    <row r="21" spans="1:1" x14ac:dyDescent="0.25">
      <c r="A21" t="s">
        <v>194</v>
      </c>
    </row>
    <row r="22" spans="1:1" x14ac:dyDescent="0.25">
      <c r="A22" t="s">
        <v>195</v>
      </c>
    </row>
    <row r="23" spans="1:1" x14ac:dyDescent="0.25">
      <c r="A23" t="s">
        <v>150</v>
      </c>
    </row>
    <row r="24" spans="1:1" x14ac:dyDescent="0.25">
      <c r="A24" t="s">
        <v>162</v>
      </c>
    </row>
    <row r="25" spans="1:1" x14ac:dyDescent="0.25">
      <c r="A25" t="s">
        <v>196</v>
      </c>
    </row>
    <row r="26" spans="1:1" x14ac:dyDescent="0.25">
      <c r="A26" t="s">
        <v>197</v>
      </c>
    </row>
    <row r="27" spans="1:1" x14ac:dyDescent="0.25">
      <c r="A27" t="s">
        <v>198</v>
      </c>
    </row>
    <row r="28" spans="1:1" x14ac:dyDescent="0.25">
      <c r="A28" t="s">
        <v>199</v>
      </c>
    </row>
    <row r="29" spans="1:1" x14ac:dyDescent="0.25">
      <c r="A29" t="s">
        <v>200</v>
      </c>
    </row>
    <row r="30" spans="1:1" x14ac:dyDescent="0.25">
      <c r="A30" t="s">
        <v>201</v>
      </c>
    </row>
    <row r="31" spans="1:1" x14ac:dyDescent="0.25">
      <c r="A31" t="s">
        <v>202</v>
      </c>
    </row>
    <row r="32" spans="1:1" x14ac:dyDescent="0.25">
      <c r="A32" t="s">
        <v>203</v>
      </c>
    </row>
    <row r="33" spans="1:1" x14ac:dyDescent="0.25">
      <c r="A33" t="s">
        <v>204</v>
      </c>
    </row>
    <row r="34" spans="1:1" x14ac:dyDescent="0.25">
      <c r="A34" t="s">
        <v>205</v>
      </c>
    </row>
    <row r="35" spans="1:1" x14ac:dyDescent="0.25">
      <c r="A35" t="s">
        <v>206</v>
      </c>
    </row>
    <row r="36" spans="1:1" x14ac:dyDescent="0.25">
      <c r="A36" t="s">
        <v>207</v>
      </c>
    </row>
    <row r="37" spans="1:1" x14ac:dyDescent="0.25">
      <c r="A37" t="s">
        <v>208</v>
      </c>
    </row>
    <row r="38" spans="1:1" x14ac:dyDescent="0.25">
      <c r="A38" t="s">
        <v>209</v>
      </c>
    </row>
    <row r="39" spans="1:1" x14ac:dyDescent="0.25">
      <c r="A39" t="s">
        <v>210</v>
      </c>
    </row>
    <row r="40" spans="1:1" x14ac:dyDescent="0.25">
      <c r="A40" t="s">
        <v>211</v>
      </c>
    </row>
    <row r="41" spans="1:1" x14ac:dyDescent="0.25">
      <c r="A41" t="s">
        <v>212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115</v>
      </c>
    </row>
    <row r="2" spans="1:1" x14ac:dyDescent="0.25">
      <c r="A2" t="s">
        <v>116</v>
      </c>
    </row>
    <row r="3" spans="1:1" x14ac:dyDescent="0.25">
      <c r="A3" t="s">
        <v>117</v>
      </c>
    </row>
    <row r="4" spans="1:1" x14ac:dyDescent="0.25">
      <c r="A4" t="s">
        <v>118</v>
      </c>
    </row>
    <row r="5" spans="1:1" x14ac:dyDescent="0.25">
      <c r="A5" t="s">
        <v>119</v>
      </c>
    </row>
    <row r="6" spans="1:1" x14ac:dyDescent="0.25">
      <c r="A6" t="s">
        <v>120</v>
      </c>
    </row>
    <row r="7" spans="1:1" x14ac:dyDescent="0.25">
      <c r="A7" t="s">
        <v>121</v>
      </c>
    </row>
    <row r="8" spans="1:1" x14ac:dyDescent="0.25">
      <c r="A8" t="s">
        <v>122</v>
      </c>
    </row>
    <row r="9" spans="1:1" x14ac:dyDescent="0.25">
      <c r="A9" t="s">
        <v>123</v>
      </c>
    </row>
    <row r="10" spans="1:1" x14ac:dyDescent="0.25">
      <c r="A10" t="s">
        <v>124</v>
      </c>
    </row>
    <row r="11" spans="1:1" x14ac:dyDescent="0.25">
      <c r="A11" t="s">
        <v>125</v>
      </c>
    </row>
    <row r="12" spans="1:1" x14ac:dyDescent="0.25">
      <c r="A12" t="s">
        <v>126</v>
      </c>
    </row>
    <row r="13" spans="1:1" x14ac:dyDescent="0.25">
      <c r="A13" t="s">
        <v>127</v>
      </c>
    </row>
    <row r="14" spans="1:1" x14ac:dyDescent="0.25">
      <c r="A14" t="s">
        <v>128</v>
      </c>
    </row>
    <row r="15" spans="1:1" x14ac:dyDescent="0.25">
      <c r="A15" t="s">
        <v>129</v>
      </c>
    </row>
    <row r="16" spans="1:1" x14ac:dyDescent="0.25">
      <c r="A16" t="s">
        <v>130</v>
      </c>
    </row>
    <row r="17" spans="1:1" x14ac:dyDescent="0.25">
      <c r="A17" t="s">
        <v>131</v>
      </c>
    </row>
    <row r="18" spans="1:1" x14ac:dyDescent="0.25">
      <c r="A18" t="s">
        <v>132</v>
      </c>
    </row>
    <row r="19" spans="1:1" x14ac:dyDescent="0.25">
      <c r="A19" t="s">
        <v>133</v>
      </c>
    </row>
    <row r="20" spans="1:1" x14ac:dyDescent="0.25">
      <c r="A20" t="s">
        <v>134</v>
      </c>
    </row>
    <row r="21" spans="1:1" x14ac:dyDescent="0.25">
      <c r="A21" t="s">
        <v>135</v>
      </c>
    </row>
    <row r="22" spans="1:1" x14ac:dyDescent="0.25">
      <c r="A22" t="s">
        <v>136</v>
      </c>
    </row>
    <row r="23" spans="1:1" x14ac:dyDescent="0.25">
      <c r="A23" t="s">
        <v>137</v>
      </c>
    </row>
    <row r="24" spans="1:1" x14ac:dyDescent="0.25">
      <c r="A24" t="s">
        <v>138</v>
      </c>
    </row>
    <row r="25" spans="1:1" x14ac:dyDescent="0.25">
      <c r="A25" t="s">
        <v>139</v>
      </c>
    </row>
    <row r="26" spans="1:1" x14ac:dyDescent="0.25">
      <c r="A26" t="s">
        <v>140</v>
      </c>
    </row>
    <row r="27" spans="1:1" x14ac:dyDescent="0.25">
      <c r="A27" t="s">
        <v>141</v>
      </c>
    </row>
    <row r="28" spans="1:1" x14ac:dyDescent="0.25">
      <c r="A28" t="s">
        <v>142</v>
      </c>
    </row>
    <row r="29" spans="1:1" x14ac:dyDescent="0.25">
      <c r="A29" t="s">
        <v>143</v>
      </c>
    </row>
    <row r="30" spans="1:1" x14ac:dyDescent="0.25">
      <c r="A30" t="s">
        <v>144</v>
      </c>
    </row>
    <row r="31" spans="1:1" x14ac:dyDescent="0.25">
      <c r="A31" t="s">
        <v>145</v>
      </c>
    </row>
    <row r="32" spans="1:1" x14ac:dyDescent="0.25">
      <c r="A32" t="s">
        <v>146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9</vt:i4>
      </vt:variant>
      <vt:variant>
        <vt:lpstr>Rangos con nombre</vt:lpstr>
      </vt:variant>
      <vt:variant>
        <vt:i4>8</vt:i4>
      </vt:variant>
    </vt:vector>
  </HeadingPairs>
  <TitlesOfParts>
    <vt:vector size="17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Hidden_7</vt:lpstr>
      <vt:lpstr>Hidden_8</vt:lpstr>
      <vt:lpstr>Hidden_13</vt:lpstr>
      <vt:lpstr>Hidden_29</vt:lpstr>
      <vt:lpstr>Hidden_310</vt:lpstr>
      <vt:lpstr>Hidden_413</vt:lpstr>
      <vt:lpstr>Hidden_514</vt:lpstr>
      <vt:lpstr>Hidden_616</vt:lpstr>
      <vt:lpstr>Hidden_720</vt:lpstr>
      <vt:lpstr>Hidden_827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COMPRAS</cp:lastModifiedBy>
  <dcterms:created xsi:type="dcterms:W3CDTF">2018-06-16T16:25:16Z</dcterms:created>
  <dcterms:modified xsi:type="dcterms:W3CDTF">2021-11-09T19:42:02Z</dcterms:modified>
</cp:coreProperties>
</file>