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1/Julio/"/>
    </mc:Choice>
  </mc:AlternateContent>
  <xr:revisionPtr revIDLastSave="0" documentId="13_ncr:1_{5DAF485D-66EC-6645-9D91-85DD93095CDC}" xr6:coauthVersionLast="47" xr6:coauthVersionMax="47" xr10:uidLastSave="{00000000-0000-0000-0000-000000000000}"/>
  <bookViews>
    <workbookView xWindow="13440" yWindow="2840" windowWidth="25280" windowHeight="16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<sst xmlns="http://schemas.openxmlformats.org/spreadsheetml/2006/main" count="230" uniqueCount="145">
  <si>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</si>
  <si>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</si>
  <si>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</si>
  <si>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</si>
  <si>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</si>
  <si>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</si>
  <si>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</si>
  <si>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</si>
  <si>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</si>
  <si>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</si>
  <si>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</si>
  <si>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</si>
  <si>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</si>
  <si>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</si>
  <si>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</si>
  <si>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</si>
  <si>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</si>
  <si>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</si>
  <si>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</si>
  <si>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</si>
  <si>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</si>
  <si>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</si>
  <si>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</si>
  <si>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</si>
  <si>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</si>
  <si>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</si>
  <si>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</si>
  <si>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</si>
  <si>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</si>
  <si>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</si>
  <si>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</si>
  <si>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</si>
  <si>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</si>
  <si>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</si>
  <si>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</si>
  <si>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</si>
  <si>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</si>
  <si>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</si>
  <si>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</si>
  <si>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</si>
  <si>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</si>
  <si>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</si>
  <si>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</si>
  <si>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</si>
  <si>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</si>
  <si>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</si>
  <si>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</si>
  <si>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</si>
  <si>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</si>
  <si>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</si>
  <si>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</si>
  <si>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</si>
  <si>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</si>
  <si>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</si>
  <si>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</si>
  <si>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</si>
  <si>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</si>
  <si>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</si>
  <si>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</si>
  <si>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</si>
  <si>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</si>
  <si>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</si>
  <si>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</si>
  <si>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</si>
  <si>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</si>
  <si>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</si>
  <si>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</si>
  <si>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</si>
  <si>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</si>
  <si>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Educación de gobierno del Estado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</si>
  <si>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</si>
  <si>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</si>
  <si>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</si>
  <si>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</si>
  <si>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</si>
  <si>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</si>
  <si>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</si>
  <si>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número 15/06/2021 por el que se establecen los calendarios escolares para el ciclo lectivo 2021-2022, aplicables en toda la República para la educación preescolar, primaria, secundaria, normal y demás  para la formación de maestros de educación básica</t>
  </si>
  <si>
    <t>Acuerdo Administrativo por medio del cual se reforma y adiciona el Acuerdo que establece las Normas para el ingreso Promoción y Otorgamiento de estímulos del Personal Académico en las Escuelas Normales y demás para la formación de Maestro de Educación Básica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</si>
  <si>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</si>
  <si>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</si>
  <si>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</si>
  <si>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Código de Ética para los y las Servidores Públicos del Poder Ejecutivo del Estado de San Luis Potosí</t>
  </si>
  <si>
    <t>Código de Conducta del Sistema Educativo Estatal Regular</t>
  </si>
  <si>
    <t>Ley General de Educación</t>
  </si>
  <si>
    <t>Ley General del Siastema Para la Carrera de los Maestros y las Maestras</t>
  </si>
  <si>
    <t>Ley General de Bibliotecas</t>
  </si>
  <si>
    <t>Ley General de Transparencia y Acceso a la Información Pública</t>
  </si>
  <si>
    <t>Ley General de Protección de Datos Personales en Posesión de Sujetos Obligados</t>
  </si>
  <si>
    <t>Ley del Instituto Nacional para la Evaluación de la Educación</t>
  </si>
  <si>
    <t>Ley Sobre el Escudo, la Bandera y el Himno Nacionales</t>
  </si>
  <si>
    <t>Ley General de Contabilidad Gubernamental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</si>
  <si>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</si>
  <si>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</si>
  <si>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</si>
  <si>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</si>
  <si>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</si>
  <si>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</si>
  <si>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</si>
  <si>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</si>
  <si>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</si>
  <si>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</si>
  <si>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 xml:space="preserve">Ley de Transparencia y Acceso a la Información Pública del Estado de San Luis Potosi parte 1 </t>
  </si>
  <si>
    <t>Ley de Transparencia y Acceso a la Información Pública del Estado de San Luis Potosi parte 2</t>
  </si>
  <si>
    <t>Ley de Prevención y Seguridad Escolar del Estado y Municipios de San Luis Potosi</t>
  </si>
  <si>
    <t>http://www.cegaipslp.org.mx/HV2020Dos.nsf/nombre_de_la_vista/29A980D082EFFD0F862585DF0053A6F8/$File/REGLAMENTO+INTERIOR+SEGE+DE+SLP.pdf</t>
  </si>
  <si>
    <t>http://www.cegaipslp.org.mx/HV2020Dos.nsf/nombre_de_la_vista/0147F4B40F2188B3862585F1005E18DC/$File/1.pdf</t>
  </si>
  <si>
    <t>http://www.cegaipslp.org.mx/HV2020Dos.nsf/nombre_de_la_vista/4D5E92FC505F5873862585F1005E2B9F/$File/2.pdf</t>
  </si>
  <si>
    <t>http://www.cegaipslp.org.mx/HV2019Tres.nsf/nombre_de_la_vista/24328E8C0E310A1F86258479006693F8/$File/25-normas_ctrl_escolar_edbasica_2018_compressed_reduce.pdf</t>
  </si>
  <si>
    <t>http://www.cegaipslp.org.mx/HV2020Dos.nsf/nombre_de_la_vista/04A0B7D2AC70A1BB862585F1005E48A9/$File/4.pdf</t>
  </si>
  <si>
    <t>http://www.cegaipslp.org.mx/HV2020Dos.nsf/nombre_de_la_vista/E2B92BCF51034008862585F1005E5457/$File/5.pdf</t>
  </si>
  <si>
    <t>http://www.cegaipslp.org.mx/HV2020Dos.nsf/nombre_de_la_vista/714632FFB9B0C382862585F1005E5FBC/$File/6.pdf</t>
  </si>
  <si>
    <t>http://www.cegaipslp.org.mx/HV2020Dos.nsf/nombre_de_la_vista/A04E0B2B1A5909C7862585F100604FC6/$File/7_.pdf</t>
  </si>
  <si>
    <t>http://www.cegaipslp.org.mx/HV2020Dos.nsf/nombre_de_la_vista/EDBF460A56104C2B862585F100600D7A/$File/8_compressed.pdf</t>
  </si>
  <si>
    <t>http://www.cegaipslp.org.mx/HV2021.nsf/nombre_de_la_vista/F8741C8B5B27B0138625870A005E0606/$File/Acuerdo+150621+Calendarios+ciclo+2021-2022.pdf</t>
  </si>
  <si>
    <t>http://www.cegaipslp.org.mx/HV2020Tres.nsf/nombre_de_la_vista/49B0C018B670413D862586780067F38B/$File/18.pdf</t>
  </si>
  <si>
    <t>http://www.cegaipslp.org.mx/HV2020Dos.nsf/nombre_de_la_vista/0A3A3F1F501555B8862585F1005E8C81/$File/11.pdf</t>
  </si>
  <si>
    <t>http://www.cegaipslp.org.mx/HV2020Dos.nsf/nombre_de_la_vista/A8AB608FED03EED1862585F1005E96D7/$File/12.pdf</t>
  </si>
  <si>
    <t>http://www.cegaipslp.org.mx/HV2020Tres.nsf/nombre_de_la_vista/56F1E6DD95B1534A8625867800682A6F/$File/10-PROGRAMA-DE-ESTÍMULO-AL-DESEMPEÑO.pdf</t>
  </si>
  <si>
    <t>http://www.cegaipslp.org.mx/HV2021.nsf/nombre_de_la_vista/08592EFA334C2A35862586ED005646F3/$File/Constitución+Política+de+los+Estados+Unidos+Mexicanos_compressed.pdf</t>
  </si>
  <si>
    <t>http://www.cegaipslp.org.mx/HV2020Dos.nsf/nombre_de_la_vista/24CA31417250D0F1862585F1005EB093/$File/14.pdf</t>
  </si>
  <si>
    <t>http://www.cegaipslp.org.mx/HV2021.nsf/nombre_de_la_vista/3F7B2C1DAA6F17E78625870A005E1BD2/$File/SLP+SISTEMA+EDUCATIVO+ESTATAL+REGULAR+CODIGO+DE+CONDUCTA+SEER+(28-MAY-2021).pdf</t>
  </si>
  <si>
    <t>http://www.cegaipslp.org.mx/HV2020Tres.nsf/nombre_de_la_vista/B4B988994B31D176862586A2005CCC1C/$File/Constitucion_Politica_del_Estado_2021_Feb_26.pdf</t>
  </si>
  <si>
    <t>http://www.cegaipslp.org.mx/HV2020Dos.nsf/nombre_de_la_vista/3F3A9BF91C57ECD88625861B005AA4E5/$File/12-Texto_Oficial_Ley_de_Educacion_del_Estado_14_de_mayo_de_2020.pdf</t>
  </si>
  <si>
    <t>http://www.cegaipslp.org.mx/HV2020Dos.nsf/nombre_de_la_vista/42C3B6901E548E648625861B005A8A43/$File/10-LGSCMM_orig_30sep19.pdf</t>
  </si>
  <si>
    <t>http://www.cegaipslp.org.mx/HV2021.nsf/nombre_de_la_vista/3C1398A8B99BE4A7862586ED00566635/$File/Ley+General+de+Bibliotecas.pdf</t>
  </si>
  <si>
    <t>http://www.cegaipslp.org.mx/HV2021.nsf/nombre_de_la_vista/9DCB1C489B7A0F118625870A005E316E/$File/Ley+General+de+Transparecia+y+Acceso+a+la+Información+Pública.pdf</t>
  </si>
  <si>
    <t>http://www.cegaipslp.org.mx/HV2020Dos.nsf/nombre_de_la_vista/D1CEF1C4D3BCDD20862585F1005EE1D1/$File/18.pdf</t>
  </si>
  <si>
    <t>http://www.cegaipslp.org.mx/HV2020Dos.nsf/nombre_de_la_vista/9D7E527888265C29862585F1005EED09/$File/19.pdf</t>
  </si>
  <si>
    <t>http://www.cegaipslp.org.mx/HV2020Dos.nsf/nombre_de_la_vista/16486E49E710B9EA862585F1005EF863/$File/20.pdf</t>
  </si>
  <si>
    <t>http://www.cegaipslp.org.mx/HV2020Tres.nsf/nombre_de_la_vista/36EC79BFDF68A7FA862586BE0056A854/$File/LGCG.pdf</t>
  </si>
  <si>
    <t>http://www.cegaipslp.org.mx/HV2021.nsf/nombre_de_la_vista/C2D14B5A35215CE2862586ED00567798/$File/Ley_de_Educacion_del_Estado_13_de_Abril_de_2021.pdf</t>
  </si>
  <si>
    <t>http://www.cegaipslp.org.mx/HV2020Dos.nsf/nombre_de_la_vista/A79F9EB97F59D39F862585F1005F150E/$File/22.pdf</t>
  </si>
  <si>
    <t>http://www.cegaipslp.org.mx/HV2020Tres.nsf/nombre_de_la_vista/8D9455EF31E2E992862586A2005CE52C/$File/Ley_Derechos_Niñas_y_Niños_27_Feb_2021.pdf</t>
  </si>
  <si>
    <t>http://www.cegaipslp.org.mx/HV2020Tres.nsf/nombre_de_la_vista/929DE4BD424432A5862586A2005CF3B0/$File/Ley_Organica_de_la_Administracion_Publica_06_Mar_2021.pdf</t>
  </si>
  <si>
    <t>http://www.cegaipslp.org.mx/HV2020Dos.nsf/nombre_de_la_vista/EAD75C4D7F267D468625861B005A0E97/$File/2.-Ley_de_Entrega_Recepcion_de_los_Recursos_Publicos_24_Octubre_2020.pdf</t>
  </si>
  <si>
    <t>http://www.cegaipslp.org.mx/HV2021.nsf/nombre_de_la_vista/B79B23D3E221D2D6862586ED00589A3C/$File/Ley_de_Responsabilidades_Administrativas_22_Abr_2021.pdf</t>
  </si>
  <si>
    <t>http://www.cegaipslp.org.mx/HV2020Tres.nsf/nombre_de_la_vista/74BF2294D6170099862586A2005D0421/$File/ley_de_Responsabilida_Hacendaria_27_Febrero_2021.pdf</t>
  </si>
  <si>
    <t>http://www.cegaipslp.org.mx/HV2021.nsf/nombre_de_la_vista/FA41E93A175B24C48625870A005E44B2/$File/Ley_de_los_Trabajadores_al_Servicio_de_las_Instituciones+Públicas.pdf</t>
  </si>
  <si>
    <t>http://www.cegaipslp.org.mx/HV2020Dos.nsf/nombre_de_la_vista/9DE21EBD6286ECC68625861B005A1EE7/$File/3.-Ley_de_la_Comision_de_Derechos_Humanos_2020_Ago_20.pdf</t>
  </si>
  <si>
    <t>http://www.cegaipslp.org.mx/HV2020Dos.nsf/nombre_de_la_vista/7D7AB614126E517D8625861B005A96F5/$File/11-Texto_Oficial_Ley_de_Archivos_para_el_Estado_de_San_Luis_Potosi_19_Jun_2020.pdf</t>
  </si>
  <si>
    <t>http://www.cegaipslp.org.mx/HV2021.nsf/nombre_de_la_vista/38D98EE1E07236B18625870A005EA527/$File/Ley_de_Transparencia_y_Acceso_a_la_Informacion_parte_I.pdf</t>
  </si>
  <si>
    <t>http://www.cegaipslp.org.mx/HV2021.nsf/nombre_de_la_vista/B97D13B18249FF9E8625870A005EAFCE/$File/Ley_de_Transparencia_y_Acceso_a_la_Informacion_parte_II.pdf</t>
  </si>
  <si>
    <t>http://www.cegaipslp.org.mx/HV2020Dos.nsf/nombre_de_la_vista/6A114FA346CC45628625861B005A3749/$File/5-Ley_de_Prevencion_y_Seguridad_Escolar_11_Jul_+2020.pdf</t>
  </si>
  <si>
    <t>Departamento Jurídico y de Estudios Legislativos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</si>
</sst>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3" fillId="4" borderId="0" xfId="0" applyFont="1" applyFill="1"/>
    <xf numFmtId="164" fontId="0" fillId="0" borderId="0" xfId="0" applyNumberFormat="1"/>
    <xf numFmtId="0" fontId="5" fillId="0" borderId="0" xfId="1"/>
    <xf numFmtId="0" fontId="6" fillId="0" borderId="0" xfId="1" applyFont="1"/>
    <xf numFmtId="16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D124B26-79F0-DA4B-9806-80C0BA96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C96D92C-CBB9-3849-BF33-72756D4D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89039D9-549F-884B-98F6-68236B85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A88660D-103A-FF4B-AB45-543F2C16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79F9EB97F59D39F862585F1005F150E/$File/22.pdf" TargetMode="External"/><Relationship Id="rId18" Type="http://schemas.openxmlformats.org/officeDocument/2006/relationships/hyperlink" Target="http://www.cegaipslp.org.mx/HV2020Dos.nsf/nombre_de_la_vista/42C3B6901E548E648625861B005A8A43/$File/10-LGSCMM_orig_30sep19.pdf" TargetMode="External"/><Relationship Id="rId26" Type="http://schemas.openxmlformats.org/officeDocument/2006/relationships/hyperlink" Target="http://www.cegaipslp.org.mx/HV2020Dos.nsf/nombre_de_la_vista/7D7AB614126E517D8625861B005A96F5/$File/11-Texto_Oficial_Ley_de_Archivos_para_el_Estado_de_San_Luis_Potosi_19_Jun_2020.pdf" TargetMode="External"/><Relationship Id="rId21" Type="http://schemas.openxmlformats.org/officeDocument/2006/relationships/hyperlink" Target="http://www.cegaipslp.org.mx/HV2020Tres.nsf/nombre_de_la_vista/56F1E6DD95B1534A8625867800682A6F/$File/10-PROGRAMA-DE-EST&#205;MULO-AL-DESEMPE&#209;O.pdf" TargetMode="External"/><Relationship Id="rId34" Type="http://schemas.openxmlformats.org/officeDocument/2006/relationships/hyperlink" Target="http://www.cegaipslp.org.mx/HV2021.nsf/nombre_de_la_vista/9DCB1C489B7A0F118625870A005E316E/$File/Ley+General+de+Transparecia+y+Acceso+a+la+Informaci&#243;n+P&#250;blica.pdf" TargetMode="External"/><Relationship Id="rId7" Type="http://schemas.openxmlformats.org/officeDocument/2006/relationships/hyperlink" Target="http://www.cegaipslp.org.mx/HV2020Dos.nsf/nombre_de_la_vista/0A3A3F1F501555B8862585F1005E8C81/$File/11.pdf" TargetMode="External"/><Relationship Id="rId12" Type="http://schemas.openxmlformats.org/officeDocument/2006/relationships/hyperlink" Target="http://www.cegaipslp.org.mx/HV2020Dos.nsf/nombre_de_la_vista/16486E49E710B9EA862585F1005EF863/$File/20.pdf" TargetMode="External"/><Relationship Id="rId17" Type="http://schemas.openxmlformats.org/officeDocument/2006/relationships/hyperlink" Target="http://www.cegaipslp.org.mx/HV2020Dos.nsf/nombre_de_la_vista/6A114FA346CC45628625861B005A3749/$File/5-Ley_de_Prevencion_y_Seguridad_Escolar_11_Jul_+2020.pdf" TargetMode="External"/><Relationship Id="rId25" Type="http://schemas.openxmlformats.org/officeDocument/2006/relationships/hyperlink" Target="http://www.cegaipslp.org.mx/HV2020Tres.nsf/nombre_de_la_vista/74BF2294D6170099862586A2005D0421/$File/ley_de_Responsabilida_Hacendaria_27_Febrero_2021.pdf" TargetMode="External"/><Relationship Id="rId33" Type="http://schemas.openxmlformats.org/officeDocument/2006/relationships/hyperlink" Target="http://www.cegaipslp.org.mx/HV2021.nsf/nombre_de_la_vista/3F7B2C1DAA6F17E78625870A005E1BD2/$File/SLP+SISTEMA+EDUCATIVO+ESTATAL+REGULAR+CODIGO+DE+CONDUCTA+SEER+(28-MAY-2021).pdf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0147F4B40F2188B3862585F1005E18DC/$File/1.pdf" TargetMode="External"/><Relationship Id="rId16" Type="http://schemas.openxmlformats.org/officeDocument/2006/relationships/hyperlink" Target="http://www.cegaipslp.org.mx/HV2020Dos.nsf/nombre_de_la_vista/EAD75C4D7F267D468625861B005A0E97/$File/2.-Ley_de_Entrega_Recepcion_de_los_Recursos_Publicos_24_Octubre_2020.pdf" TargetMode="External"/><Relationship Id="rId20" Type="http://schemas.openxmlformats.org/officeDocument/2006/relationships/hyperlink" Target="http://www.cegaipslp.org.mx/HV2020Tres.nsf/nombre_de_la_vista/49B0C018B670413D862586780067F38B/$File/18.pdf" TargetMode="External"/><Relationship Id="rId29" Type="http://schemas.openxmlformats.org/officeDocument/2006/relationships/hyperlink" Target="http://www.cegaipslp.org.mx/HV2021.nsf/nombre_de_la_vista/3C1398A8B99BE4A7862586ED00566635/$File/Ley+General+de+Bibliotecas.pdf" TargetMode="External"/><Relationship Id="rId1" Type="http://schemas.openxmlformats.org/officeDocument/2006/relationships/hyperlink" Target="http://www.cegaipslp.org.mx/HV2020Dos.nsf/nombre_de_la_vista/29A980D082EFFD0F862585DF0053A6F8/$File/REGLAMENTO+INTERIOR+SEGE+DE+SLP.pdf" TargetMode="External"/><Relationship Id="rId6" Type="http://schemas.openxmlformats.org/officeDocument/2006/relationships/hyperlink" Target="http://www.cegaipslp.org.mx/HV2020Dos.nsf/nombre_de_la_vista/714632FFB9B0C382862585F1005E5FBC/$File/6.pdf" TargetMode="External"/><Relationship Id="rId11" Type="http://schemas.openxmlformats.org/officeDocument/2006/relationships/hyperlink" Target="http://www.cegaipslp.org.mx/HV2020Dos.nsf/nombre_de_la_vista/9D7E527888265C29862585F1005EED09/$File/19.pdf" TargetMode="External"/><Relationship Id="rId24" Type="http://schemas.openxmlformats.org/officeDocument/2006/relationships/hyperlink" Target="http://www.cegaipslp.org.mx/HV2020Tres.nsf/nombre_de_la_vista/929DE4BD424432A5862586A2005CF3B0/$File/Ley_Organica_de_la_Administracion_Publica_06_Mar_2021.pdf" TargetMode="External"/><Relationship Id="rId32" Type="http://schemas.openxmlformats.org/officeDocument/2006/relationships/hyperlink" Target="http://www.cegaipslp.org.mx/HV2021.nsf/nombre_de_la_vista/F8741C8B5B27B0138625870A005E0606/$File/Acuerdo+150621+Calendarios+ciclo+2021-2022.pdf" TargetMode="External"/><Relationship Id="rId37" Type="http://schemas.openxmlformats.org/officeDocument/2006/relationships/hyperlink" Target="http://www.cegaipslp.org.mx/HV2021.nsf/nombre_de_la_vista/B97D13B18249FF9E8625870A005EAFCE/$File/Ley_de_Transparencia_y_Acceso_a_la_Informacion_parte_II.pdf" TargetMode="External"/><Relationship Id="rId5" Type="http://schemas.openxmlformats.org/officeDocument/2006/relationships/hyperlink" Target="http://www.cegaipslp.org.mx/HV2020Dos.nsf/nombre_de_la_vista/E2B92BCF51034008862585F1005E5457/$File/5.pdf" TargetMode="External"/><Relationship Id="rId15" Type="http://schemas.openxmlformats.org/officeDocument/2006/relationships/hyperlink" Target="http://www.cegaipslp.org.mx/HV2020Dos.nsf/nombre_de_la_vista/A04E0B2B1A5909C7862585F100604FC6/$File/7_.pdf" TargetMode="External"/><Relationship Id="rId23" Type="http://schemas.openxmlformats.org/officeDocument/2006/relationships/hyperlink" Target="http://www.cegaipslp.org.mx/HV2020Tres.nsf/nombre_de_la_vista/8D9455EF31E2E992862586A2005CE52C/$File/Ley_Derechos_Ni&#241;as_y_Ni&#241;os_27_Feb_2021.pdf" TargetMode="External"/><Relationship Id="rId28" Type="http://schemas.openxmlformats.org/officeDocument/2006/relationships/hyperlink" Target="http://www.cegaipslp.org.mx/HV2021.nsf/nombre_de_la_vista/08592EFA334C2A35862586ED005646F3/$File/Constituci&#243;n+Pol&#237;tica+de+los+Estados+Unidos+Mexicanos_compressed.pdf" TargetMode="External"/><Relationship Id="rId36" Type="http://schemas.openxmlformats.org/officeDocument/2006/relationships/hyperlink" Target="http://www.cegaipslp.org.mx/HV2021.nsf/nombre_de_la_vista/38D98EE1E07236B18625870A005EA527/$File/Ley_de_Transparencia_y_Acceso_a_la_Informacion_parte_I.pdf" TargetMode="External"/><Relationship Id="rId10" Type="http://schemas.openxmlformats.org/officeDocument/2006/relationships/hyperlink" Target="http://www.cegaipslp.org.mx/HV2020Dos.nsf/nombre_de_la_vista/D1CEF1C4D3BCDD20862585F1005EE1D1/$File/18.pdf" TargetMode="External"/><Relationship Id="rId19" Type="http://schemas.openxmlformats.org/officeDocument/2006/relationships/hyperlink" Target="http://www.cegaipslp.org.mx/HV2020Dos.nsf/nombre_de_la_vista/3F3A9BF91C57ECD88625861B005AA4E5/$File/12-Texto_Oficial_Ley_de_Educacion_del_Estado_14_de_mayo_de_2020.pdf" TargetMode="External"/><Relationship Id="rId31" Type="http://schemas.openxmlformats.org/officeDocument/2006/relationships/hyperlink" Target="http://www.cegaipslp.org.mx/HV2021.nsf/nombre_de_la_vista/B79B23D3E221D2D6862586ED00589A3C/$File/Ley_de_Responsabilidades_Administrativas_22_Abr_2021.pdf" TargetMode="External"/><Relationship Id="rId4" Type="http://schemas.openxmlformats.org/officeDocument/2006/relationships/hyperlink" Target="http://www.cegaipslp.org.mx/HV2020Dos.nsf/nombre_de_la_vista/04A0B7D2AC70A1BB862585F1005E48A9/$File/4.pdf" TargetMode="External"/><Relationship Id="rId9" Type="http://schemas.openxmlformats.org/officeDocument/2006/relationships/hyperlink" Target="http://www.cegaipslp.org.mx/HV2020Dos.nsf/nombre_de_la_vista/24CA31417250D0F1862585F1005EB093/$File/14.pdf" TargetMode="External"/><Relationship Id="rId14" Type="http://schemas.openxmlformats.org/officeDocument/2006/relationships/hyperlink" Target="http://www.cegaipslp.org.mx/HV2020Dos.nsf/nombre_de_la_vista/EDBF460A56104C2B862585F100600D7A/$File/8_compressed.pdf" TargetMode="External"/><Relationship Id="rId22" Type="http://schemas.openxmlformats.org/officeDocument/2006/relationships/hyperlink" Target="http://www.cegaipslp.org.mx/HV2020Tres.nsf/nombre_de_la_vista/B4B988994B31D176862586A2005CCC1C/$File/Constitucion_Politica_del_Estado_2021_Feb_26.pdf" TargetMode="External"/><Relationship Id="rId27" Type="http://schemas.openxmlformats.org/officeDocument/2006/relationships/hyperlink" Target="http://www.cegaipslp.org.mx/HV2020Dos.nsf/nombre_de_la_vista/9DE21EBD6286ECC68625861B005A1EE7/$File/3.-Ley_de_la_Comision_de_Derechos_Humanos_2020_Ago_20.pdf" TargetMode="External"/><Relationship Id="rId30" Type="http://schemas.openxmlformats.org/officeDocument/2006/relationships/hyperlink" Target="http://www.cegaipslp.org.mx/HV2021.nsf/nombre_de_la_vista/C2D14B5A35215CE2862586ED00567798/$File/Ley_de_Educacion_del_Estado_13_de_Abril_de_2021.pdf" TargetMode="External"/><Relationship Id="rId35" Type="http://schemas.openxmlformats.org/officeDocument/2006/relationships/hyperlink" Target="http://www.cegaipslp.org.mx/HV2021.nsf/nombre_de_la_vista/FA41E93A175B24C48625870A005E44B2/$File/Ley_de_los_Trabajadores_al_Servicio_de_las_Instituciones+P&#250;blicas.pdf" TargetMode="External"/><Relationship Id="rId8" Type="http://schemas.openxmlformats.org/officeDocument/2006/relationships/hyperlink" Target="http://www.cegaipslp.org.mx/HV2020Dos.nsf/nombre_de_la_vista/A8AB608FED03EED1862585F1005E96D7/$File/12.pdf" TargetMode="External"/><Relationship Id="rId3" Type="http://schemas.openxmlformats.org/officeDocument/2006/relationships/hyperlink" Target="http://www.cegaipslp.org.mx/HV2020Dos.nsf/nombre_de_la_vista/4D5E92FC505F5873862585F1005E2B9F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6"/>
  <sheetViews>
    <sheetView tabSelected="1" topLeftCell="A2" workbookViewId="0">
      <selection activeCell="M14" sqref="M1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5">
        <v>2021</v>
      </c>
      <c r="B8" s="6">
        <v>44378</v>
      </c>
      <c r="C8" s="6">
        <v>44408</v>
      </c>
      <c r="D8" s="5" t="s">
        <v>49</v>
      </c>
      <c r="E8" s="5" t="s">
        <v>69</v>
      </c>
      <c r="F8" s="6">
        <v>37488</v>
      </c>
      <c r="G8" s="6">
        <v>42817</v>
      </c>
      <c r="H8" s="10" t="s">
        <v>105</v>
      </c>
      <c r="I8" t="s">
        <v>144</v>
      </c>
      <c r="J8" s="12">
        <v>44417</v>
      </c>
      <c r="K8" s="12">
        <v>44408</v>
      </c>
    </row>
    <row r="9" spans="1:12" x14ac:dyDescent="0.2">
      <c r="A9" s="5">
        <v>2021</v>
      </c>
      <c r="B9" s="6">
        <v>44378</v>
      </c>
      <c r="C9" s="6">
        <v>44408</v>
      </c>
      <c r="D9" t="s">
        <v>49</v>
      </c>
      <c r="E9" s="5" t="s">
        <v>70</v>
      </c>
      <c r="F9" s="9">
        <v>29313</v>
      </c>
      <c r="G9" s="6">
        <v>29875</v>
      </c>
      <c r="H9" s="10" t="s">
        <v>106</v>
      </c>
      <c r="I9" t="s">
        <v>144</v>
      </c>
      <c r="J9" s="12">
        <v>44417</v>
      </c>
      <c r="K9" s="12">
        <v>44408</v>
      </c>
    </row>
    <row r="10" spans="1:12" x14ac:dyDescent="0.2">
      <c r="A10" s="5">
        <v>2021</v>
      </c>
      <c r="B10" s="6">
        <v>44378</v>
      </c>
      <c r="C10" s="6">
        <v>44408</v>
      </c>
      <c r="D10" t="s">
        <v>56</v>
      </c>
      <c r="E10" s="5" t="s">
        <v>71</v>
      </c>
      <c r="F10" s="9">
        <v>42240</v>
      </c>
      <c r="G10" s="6">
        <v>42240</v>
      </c>
      <c r="H10" s="10" t="s">
        <v>107</v>
      </c>
      <c r="I10" t="s">
        <v>144</v>
      </c>
      <c r="J10" s="12">
        <v>44417</v>
      </c>
      <c r="K10" s="12">
        <v>44408</v>
      </c>
    </row>
    <row r="11" spans="1:12" x14ac:dyDescent="0.2">
      <c r="A11" s="5">
        <v>2021</v>
      </c>
      <c r="B11" s="6">
        <v>44378</v>
      </c>
      <c r="C11" s="6">
        <v>44408</v>
      </c>
      <c r="D11" t="s">
        <v>56</v>
      </c>
      <c r="E11" s="5" t="s">
        <v>72</v>
      </c>
      <c r="F11" s="9">
        <v>42971</v>
      </c>
      <c r="G11" s="6">
        <v>43306</v>
      </c>
      <c r="H11" s="10" t="s">
        <v>108</v>
      </c>
      <c r="I11" t="s">
        <v>144</v>
      </c>
      <c r="J11" s="12">
        <v>44417</v>
      </c>
      <c r="K11" s="12">
        <v>44408</v>
      </c>
    </row>
    <row r="12" spans="1:12" x14ac:dyDescent="0.2">
      <c r="A12" s="5">
        <v>2021</v>
      </c>
      <c r="B12" s="6">
        <v>44378</v>
      </c>
      <c r="C12" s="6">
        <v>44408</v>
      </c>
      <c r="D12" t="s">
        <v>56</v>
      </c>
      <c r="E12" s="7" t="s">
        <v>73</v>
      </c>
      <c r="F12" s="9">
        <v>42234</v>
      </c>
      <c r="G12" s="9">
        <v>42234</v>
      </c>
      <c r="H12" s="10" t="s">
        <v>109</v>
      </c>
      <c r="I12" t="s">
        <v>144</v>
      </c>
      <c r="J12" s="12">
        <v>44417</v>
      </c>
      <c r="K12" s="12">
        <v>44408</v>
      </c>
    </row>
    <row r="13" spans="1:12" x14ac:dyDescent="0.2">
      <c r="A13" s="5">
        <v>2021</v>
      </c>
      <c r="B13" s="6">
        <v>44378</v>
      </c>
      <c r="C13" s="6">
        <v>44408</v>
      </c>
      <c r="D13" t="s">
        <v>56</v>
      </c>
      <c r="E13" s="7" t="s">
        <v>74</v>
      </c>
      <c r="F13" s="9">
        <v>42244</v>
      </c>
      <c r="G13" s="9">
        <v>42244</v>
      </c>
      <c r="H13" s="10" t="s">
        <v>110</v>
      </c>
      <c r="I13" t="s">
        <v>144</v>
      </c>
      <c r="J13" s="12">
        <v>44417</v>
      </c>
      <c r="K13" s="12">
        <v>44408</v>
      </c>
    </row>
    <row r="14" spans="1:12" x14ac:dyDescent="0.2">
      <c r="A14" s="5">
        <v>2021</v>
      </c>
      <c r="B14" s="6">
        <v>44378</v>
      </c>
      <c r="C14" s="6">
        <v>44408</v>
      </c>
      <c r="D14" t="s">
        <v>56</v>
      </c>
      <c r="E14" s="7" t="s">
        <v>75</v>
      </c>
      <c r="F14" s="9">
        <v>42247</v>
      </c>
      <c r="G14" s="9">
        <v>42247</v>
      </c>
      <c r="H14" s="10" t="s">
        <v>111</v>
      </c>
      <c r="I14" t="s">
        <v>144</v>
      </c>
      <c r="J14" s="12">
        <v>44417</v>
      </c>
      <c r="K14" s="12">
        <v>44408</v>
      </c>
    </row>
    <row r="15" spans="1:12" x14ac:dyDescent="0.2">
      <c r="A15" s="5">
        <v>2021</v>
      </c>
      <c r="B15" s="6">
        <v>44378</v>
      </c>
      <c r="C15" s="6">
        <v>44408</v>
      </c>
      <c r="D15" t="s">
        <v>56</v>
      </c>
      <c r="E15" s="7" t="s">
        <v>76</v>
      </c>
      <c r="F15" s="9">
        <v>43343</v>
      </c>
      <c r="G15" s="9">
        <v>42880</v>
      </c>
      <c r="H15" s="10" t="s">
        <v>112</v>
      </c>
      <c r="I15" t="s">
        <v>144</v>
      </c>
      <c r="J15" s="12">
        <v>44417</v>
      </c>
      <c r="K15" s="12">
        <v>44408</v>
      </c>
    </row>
    <row r="16" spans="1:12" x14ac:dyDescent="0.2">
      <c r="A16" s="5">
        <v>2021</v>
      </c>
      <c r="B16" s="6">
        <v>44378</v>
      </c>
      <c r="C16" s="6">
        <v>44408</v>
      </c>
      <c r="D16" t="s">
        <v>61</v>
      </c>
      <c r="E16" s="7" t="s">
        <v>76</v>
      </c>
      <c r="F16" s="9">
        <v>43343</v>
      </c>
      <c r="G16" s="9">
        <v>43332</v>
      </c>
      <c r="H16" s="10" t="s">
        <v>113</v>
      </c>
      <c r="I16" t="s">
        <v>144</v>
      </c>
      <c r="J16" s="12">
        <v>44417</v>
      </c>
      <c r="K16" s="12">
        <v>44408</v>
      </c>
    </row>
    <row r="17" spans="1:11" x14ac:dyDescent="0.2">
      <c r="A17" s="5">
        <v>2021</v>
      </c>
      <c r="B17" s="6">
        <v>44378</v>
      </c>
      <c r="C17" s="6">
        <v>44408</v>
      </c>
      <c r="D17" t="s">
        <v>61</v>
      </c>
      <c r="E17" s="5" t="s">
        <v>77</v>
      </c>
      <c r="F17" s="9">
        <v>44056</v>
      </c>
      <c r="G17" s="9">
        <v>44371</v>
      </c>
      <c r="H17" s="10" t="s">
        <v>114</v>
      </c>
      <c r="I17" t="s">
        <v>144</v>
      </c>
      <c r="J17" s="12">
        <v>44417</v>
      </c>
      <c r="K17" s="12">
        <v>44408</v>
      </c>
    </row>
    <row r="18" spans="1:11" x14ac:dyDescent="0.2">
      <c r="A18" s="5">
        <v>2021</v>
      </c>
      <c r="B18" s="6">
        <v>44378</v>
      </c>
      <c r="C18" s="6">
        <v>44408</v>
      </c>
      <c r="D18" t="s">
        <v>61</v>
      </c>
      <c r="E18" s="5" t="s">
        <v>78</v>
      </c>
      <c r="F18" s="9">
        <v>43497</v>
      </c>
      <c r="G18" s="9">
        <v>44005</v>
      </c>
      <c r="H18" s="11" t="s">
        <v>115</v>
      </c>
      <c r="I18" t="s">
        <v>144</v>
      </c>
      <c r="J18" s="12">
        <v>44417</v>
      </c>
      <c r="K18" s="12">
        <v>44408</v>
      </c>
    </row>
    <row r="19" spans="1:11" x14ac:dyDescent="0.2">
      <c r="A19" s="5">
        <v>2021</v>
      </c>
      <c r="B19" s="6">
        <v>44378</v>
      </c>
      <c r="C19" s="6">
        <v>44408</v>
      </c>
      <c r="D19" t="s">
        <v>61</v>
      </c>
      <c r="E19" s="7" t="s">
        <v>79</v>
      </c>
      <c r="F19" s="9">
        <v>43612</v>
      </c>
      <c r="G19" s="9">
        <v>43612</v>
      </c>
      <c r="H19" s="10" t="s">
        <v>116</v>
      </c>
      <c r="I19" t="s">
        <v>144</v>
      </c>
      <c r="J19" s="12">
        <v>44417</v>
      </c>
      <c r="K19" s="12">
        <v>44408</v>
      </c>
    </row>
    <row r="20" spans="1:11" x14ac:dyDescent="0.2">
      <c r="A20" s="5">
        <v>2021</v>
      </c>
      <c r="B20" s="6">
        <v>44378</v>
      </c>
      <c r="C20" s="6">
        <v>44408</v>
      </c>
      <c r="D20" t="s">
        <v>61</v>
      </c>
      <c r="E20" s="7" t="s">
        <v>80</v>
      </c>
      <c r="F20" s="9">
        <v>43612</v>
      </c>
      <c r="G20" s="9">
        <v>43612</v>
      </c>
      <c r="H20" s="10" t="s">
        <v>117</v>
      </c>
      <c r="I20" t="s">
        <v>144</v>
      </c>
      <c r="J20" s="12">
        <v>44417</v>
      </c>
      <c r="K20" s="12">
        <v>44408</v>
      </c>
    </row>
    <row r="21" spans="1:11" x14ac:dyDescent="0.2">
      <c r="A21" s="5">
        <v>2021</v>
      </c>
      <c r="B21" s="6">
        <v>44378</v>
      </c>
      <c r="C21" s="6">
        <v>44408</v>
      </c>
      <c r="D21" t="s">
        <v>61</v>
      </c>
      <c r="E21" s="5" t="s">
        <v>81</v>
      </c>
      <c r="F21" s="9">
        <v>43228</v>
      </c>
      <c r="G21" s="9">
        <v>43153</v>
      </c>
      <c r="H21" s="11" t="s">
        <v>118</v>
      </c>
      <c r="I21" t="s">
        <v>144</v>
      </c>
      <c r="J21" s="12">
        <v>44417</v>
      </c>
      <c r="K21" s="12">
        <v>44408</v>
      </c>
    </row>
    <row r="22" spans="1:11" x14ac:dyDescent="0.2">
      <c r="A22" s="5">
        <v>2021</v>
      </c>
      <c r="B22" s="6">
        <v>44378</v>
      </c>
      <c r="C22" s="6">
        <v>44408</v>
      </c>
      <c r="D22" s="5" t="s">
        <v>39</v>
      </c>
      <c r="E22" s="5" t="s">
        <v>39</v>
      </c>
      <c r="F22" s="6">
        <v>6256</v>
      </c>
      <c r="G22" s="6">
        <v>44344</v>
      </c>
      <c r="H22" s="10" t="s">
        <v>119</v>
      </c>
      <c r="I22" t="s">
        <v>144</v>
      </c>
      <c r="J22" s="12">
        <v>44417</v>
      </c>
      <c r="K22" s="12">
        <v>44408</v>
      </c>
    </row>
    <row r="23" spans="1:11" x14ac:dyDescent="0.2">
      <c r="A23" s="5">
        <v>2021</v>
      </c>
      <c r="B23" s="6">
        <v>44378</v>
      </c>
      <c r="C23" s="6">
        <v>44408</v>
      </c>
      <c r="D23" s="5" t="s">
        <v>48</v>
      </c>
      <c r="E23" s="5" t="s">
        <v>82</v>
      </c>
      <c r="F23" s="9">
        <v>43697</v>
      </c>
      <c r="G23" s="9">
        <v>43697</v>
      </c>
      <c r="H23" s="10" t="s">
        <v>120</v>
      </c>
      <c r="I23" t="s">
        <v>144</v>
      </c>
      <c r="J23" s="12">
        <v>44417</v>
      </c>
      <c r="K23" s="12">
        <v>44408</v>
      </c>
    </row>
    <row r="24" spans="1:11" x14ac:dyDescent="0.2">
      <c r="A24" s="5">
        <v>2021</v>
      </c>
      <c r="B24" s="6">
        <v>44378</v>
      </c>
      <c r="C24" s="6">
        <v>44408</v>
      </c>
      <c r="D24" s="5" t="s">
        <v>48</v>
      </c>
      <c r="E24" s="5" t="s">
        <v>83</v>
      </c>
      <c r="F24" s="9">
        <v>44344</v>
      </c>
      <c r="G24" s="6">
        <v>44344</v>
      </c>
      <c r="H24" s="10" t="s">
        <v>121</v>
      </c>
      <c r="I24" t="s">
        <v>144</v>
      </c>
      <c r="J24" s="12">
        <v>44417</v>
      </c>
      <c r="K24" s="12">
        <v>44408</v>
      </c>
    </row>
    <row r="25" spans="1:11" x14ac:dyDescent="0.2">
      <c r="A25" s="5">
        <v>2021</v>
      </c>
      <c r="B25" s="6">
        <v>44378</v>
      </c>
      <c r="C25" s="6">
        <v>44408</v>
      </c>
      <c r="D25" s="5" t="s">
        <v>41</v>
      </c>
      <c r="E25" s="5" t="s">
        <v>41</v>
      </c>
      <c r="F25" s="6">
        <v>6615</v>
      </c>
      <c r="G25" s="9">
        <v>44253</v>
      </c>
      <c r="H25" s="10" t="s">
        <v>122</v>
      </c>
      <c r="I25" t="s">
        <v>144</v>
      </c>
      <c r="J25" s="12">
        <v>44417</v>
      </c>
      <c r="K25" s="12">
        <v>44408</v>
      </c>
    </row>
    <row r="26" spans="1:11" x14ac:dyDescent="0.2">
      <c r="A26" s="5">
        <v>2021</v>
      </c>
      <c r="B26" s="6">
        <v>44378</v>
      </c>
      <c r="C26" s="6">
        <v>44408</v>
      </c>
      <c r="D26" s="5" t="s">
        <v>43</v>
      </c>
      <c r="E26" s="5" t="s">
        <v>84</v>
      </c>
      <c r="F26" s="9">
        <v>34163</v>
      </c>
      <c r="G26" s="6">
        <v>43738</v>
      </c>
      <c r="H26" s="10" t="s">
        <v>123</v>
      </c>
      <c r="I26" t="s">
        <v>144</v>
      </c>
      <c r="J26" s="12">
        <v>44417</v>
      </c>
      <c r="K26" s="12">
        <v>44408</v>
      </c>
    </row>
    <row r="27" spans="1:11" x14ac:dyDescent="0.2">
      <c r="A27" s="5">
        <v>2021</v>
      </c>
      <c r="B27" s="6">
        <v>44378</v>
      </c>
      <c r="C27" s="6">
        <v>44408</v>
      </c>
      <c r="D27" s="5" t="s">
        <v>43</v>
      </c>
      <c r="E27" s="5" t="s">
        <v>85</v>
      </c>
      <c r="F27" s="9">
        <v>43738</v>
      </c>
      <c r="G27" s="6">
        <v>43738</v>
      </c>
      <c r="H27" s="10" t="s">
        <v>124</v>
      </c>
      <c r="I27" t="s">
        <v>144</v>
      </c>
      <c r="J27" s="12">
        <v>44417</v>
      </c>
      <c r="K27" s="12">
        <v>44408</v>
      </c>
    </row>
    <row r="28" spans="1:11" x14ac:dyDescent="0.2">
      <c r="A28" s="5">
        <v>2021</v>
      </c>
      <c r="B28" s="6">
        <v>44378</v>
      </c>
      <c r="C28" s="6">
        <v>44408</v>
      </c>
      <c r="D28" s="5" t="s">
        <v>43</v>
      </c>
      <c r="E28" s="5" t="s">
        <v>86</v>
      </c>
      <c r="F28" s="9">
        <v>32163</v>
      </c>
      <c r="G28" s="6">
        <v>44348</v>
      </c>
      <c r="H28" s="10" t="s">
        <v>125</v>
      </c>
      <c r="I28" t="s">
        <v>144</v>
      </c>
      <c r="J28" s="12">
        <v>44417</v>
      </c>
      <c r="K28" s="12">
        <v>44408</v>
      </c>
    </row>
    <row r="29" spans="1:11" x14ac:dyDescent="0.2">
      <c r="A29" s="5">
        <v>2021</v>
      </c>
      <c r="B29" s="6">
        <v>44378</v>
      </c>
      <c r="C29" s="6">
        <v>44408</v>
      </c>
      <c r="D29" s="5" t="s">
        <v>43</v>
      </c>
      <c r="E29" s="5" t="s">
        <v>87</v>
      </c>
      <c r="F29" s="6">
        <v>42128</v>
      </c>
      <c r="G29" s="6">
        <v>44056</v>
      </c>
      <c r="H29" s="10" t="s">
        <v>126</v>
      </c>
      <c r="I29" t="s">
        <v>144</v>
      </c>
      <c r="J29" s="12">
        <v>44417</v>
      </c>
      <c r="K29" s="12">
        <v>44408</v>
      </c>
    </row>
    <row r="30" spans="1:11" x14ac:dyDescent="0.2">
      <c r="A30" s="5">
        <v>2021</v>
      </c>
      <c r="B30" s="6">
        <v>44378</v>
      </c>
      <c r="C30" s="6">
        <v>44408</v>
      </c>
      <c r="D30" s="5" t="s">
        <v>43</v>
      </c>
      <c r="E30" s="5" t="s">
        <v>88</v>
      </c>
      <c r="F30" s="9">
        <v>42761</v>
      </c>
      <c r="G30" s="6">
        <v>42761</v>
      </c>
      <c r="H30" s="10" t="s">
        <v>127</v>
      </c>
      <c r="I30" t="s">
        <v>144</v>
      </c>
      <c r="J30" s="12">
        <v>44417</v>
      </c>
      <c r="K30" s="12">
        <v>44408</v>
      </c>
    </row>
    <row r="31" spans="1:11" x14ac:dyDescent="0.2">
      <c r="A31" s="5">
        <v>2021</v>
      </c>
      <c r="B31" s="6">
        <v>44378</v>
      </c>
      <c r="C31" s="6">
        <v>44408</v>
      </c>
      <c r="D31" s="5" t="s">
        <v>44</v>
      </c>
      <c r="E31" s="5" t="s">
        <v>89</v>
      </c>
      <c r="F31" s="9">
        <v>41528</v>
      </c>
      <c r="G31" s="6">
        <v>42762</v>
      </c>
      <c r="H31" s="10" t="s">
        <v>128</v>
      </c>
      <c r="I31" t="s">
        <v>144</v>
      </c>
      <c r="J31" s="12">
        <v>44417</v>
      </c>
      <c r="K31" s="12">
        <v>44408</v>
      </c>
    </row>
    <row r="32" spans="1:11" x14ac:dyDescent="0.2">
      <c r="A32" s="5">
        <v>2021</v>
      </c>
      <c r="B32" s="6">
        <v>44378</v>
      </c>
      <c r="C32" s="6">
        <v>44408</v>
      </c>
      <c r="D32" s="5" t="s">
        <v>44</v>
      </c>
      <c r="E32" s="5" t="s">
        <v>90</v>
      </c>
      <c r="F32" s="9">
        <v>30720</v>
      </c>
      <c r="G32" s="6">
        <v>43434</v>
      </c>
      <c r="H32" s="10" t="s">
        <v>129</v>
      </c>
      <c r="I32" t="s">
        <v>144</v>
      </c>
      <c r="J32" s="12">
        <v>44417</v>
      </c>
      <c r="K32" s="12">
        <v>44408</v>
      </c>
    </row>
    <row r="33" spans="1:11" x14ac:dyDescent="0.2">
      <c r="A33" s="5">
        <v>2021</v>
      </c>
      <c r="B33" s="6">
        <v>44378</v>
      </c>
      <c r="C33" s="6">
        <v>44408</v>
      </c>
      <c r="D33" s="5" t="s">
        <v>43</v>
      </c>
      <c r="E33" s="5" t="s">
        <v>91</v>
      </c>
      <c r="F33" s="9">
        <v>39813</v>
      </c>
      <c r="G33" s="6">
        <v>43130</v>
      </c>
      <c r="H33" s="10" t="s">
        <v>130</v>
      </c>
      <c r="I33" t="s">
        <v>144</v>
      </c>
      <c r="J33" s="12">
        <v>44417</v>
      </c>
      <c r="K33" s="12">
        <v>44408</v>
      </c>
    </row>
    <row r="34" spans="1:11" x14ac:dyDescent="0.2">
      <c r="A34" s="5">
        <v>2021</v>
      </c>
      <c r="B34" s="6">
        <v>44378</v>
      </c>
      <c r="C34" s="6">
        <v>44408</v>
      </c>
      <c r="D34" s="5" t="s">
        <v>46</v>
      </c>
      <c r="E34" s="5" t="s">
        <v>92</v>
      </c>
      <c r="F34" s="9">
        <v>34866</v>
      </c>
      <c r="G34" s="6">
        <v>44299</v>
      </c>
      <c r="H34" s="10" t="s">
        <v>131</v>
      </c>
      <c r="I34" t="s">
        <v>144</v>
      </c>
      <c r="J34" s="12">
        <v>44417</v>
      </c>
      <c r="K34" s="12">
        <v>44408</v>
      </c>
    </row>
    <row r="35" spans="1:11" x14ac:dyDescent="0.2">
      <c r="A35" s="5">
        <v>2021</v>
      </c>
      <c r="B35" s="6">
        <v>44378</v>
      </c>
      <c r="C35" s="6">
        <v>44408</v>
      </c>
      <c r="D35" s="5" t="s">
        <v>46</v>
      </c>
      <c r="E35" s="5" t="s">
        <v>93</v>
      </c>
      <c r="F35" s="9">
        <v>41165</v>
      </c>
      <c r="G35" s="6">
        <v>43244</v>
      </c>
      <c r="H35" s="10" t="s">
        <v>132</v>
      </c>
      <c r="I35" t="s">
        <v>144</v>
      </c>
      <c r="J35" s="12">
        <v>44417</v>
      </c>
      <c r="K35" s="12">
        <v>44408</v>
      </c>
    </row>
    <row r="36" spans="1:11" x14ac:dyDescent="0.2">
      <c r="A36" s="5">
        <v>2021</v>
      </c>
      <c r="B36" s="6">
        <v>44378</v>
      </c>
      <c r="C36" s="6">
        <v>44408</v>
      </c>
      <c r="D36" s="5" t="s">
        <v>46</v>
      </c>
      <c r="E36" s="5" t="s">
        <v>94</v>
      </c>
      <c r="F36" s="9">
        <v>38560</v>
      </c>
      <c r="G36" s="6">
        <v>44254</v>
      </c>
      <c r="H36" s="10" t="s">
        <v>133</v>
      </c>
      <c r="I36" t="s">
        <v>144</v>
      </c>
      <c r="J36" s="12">
        <v>44417</v>
      </c>
      <c r="K36" s="12">
        <v>44408</v>
      </c>
    </row>
    <row r="37" spans="1:11" x14ac:dyDescent="0.2">
      <c r="A37" s="5">
        <v>2021</v>
      </c>
      <c r="B37" s="6">
        <v>44378</v>
      </c>
      <c r="C37" s="6">
        <v>44408</v>
      </c>
      <c r="D37" s="5" t="s">
        <v>46</v>
      </c>
      <c r="E37" s="5" t="s">
        <v>95</v>
      </c>
      <c r="F37" s="9">
        <v>35727</v>
      </c>
      <c r="G37" s="6">
        <v>44261</v>
      </c>
      <c r="H37" s="10" t="s">
        <v>134</v>
      </c>
      <c r="I37" t="s">
        <v>144</v>
      </c>
      <c r="J37" s="12">
        <v>44417</v>
      </c>
      <c r="K37" s="12">
        <v>44408</v>
      </c>
    </row>
    <row r="38" spans="1:11" x14ac:dyDescent="0.2">
      <c r="A38" s="5">
        <v>2021</v>
      </c>
      <c r="B38" s="6">
        <v>44378</v>
      </c>
      <c r="C38" s="6">
        <v>44408</v>
      </c>
      <c r="D38" s="5" t="s">
        <v>46</v>
      </c>
      <c r="E38" s="8" t="s">
        <v>96</v>
      </c>
      <c r="F38" s="6">
        <v>34683</v>
      </c>
      <c r="G38" s="6">
        <v>44128</v>
      </c>
      <c r="H38" s="10" t="s">
        <v>135</v>
      </c>
      <c r="I38" t="s">
        <v>144</v>
      </c>
      <c r="J38" s="12">
        <v>44417</v>
      </c>
      <c r="K38" s="12">
        <v>44408</v>
      </c>
    </row>
    <row r="39" spans="1:11" x14ac:dyDescent="0.2">
      <c r="A39" s="5">
        <v>2021</v>
      </c>
      <c r="B39" s="6">
        <v>44378</v>
      </c>
      <c r="C39" s="6">
        <v>44408</v>
      </c>
      <c r="D39" s="5" t="s">
        <v>46</v>
      </c>
      <c r="E39" s="5" t="s">
        <v>97</v>
      </c>
      <c r="F39" s="9">
        <v>42916</v>
      </c>
      <c r="G39" s="6">
        <v>44308</v>
      </c>
      <c r="H39" s="10" t="s">
        <v>136</v>
      </c>
      <c r="I39" t="s">
        <v>144</v>
      </c>
      <c r="J39" s="12">
        <v>44417</v>
      </c>
      <c r="K39" s="12">
        <v>44408</v>
      </c>
    </row>
    <row r="40" spans="1:11" x14ac:dyDescent="0.2">
      <c r="A40" s="5">
        <v>2021</v>
      </c>
      <c r="B40" s="6">
        <v>44378</v>
      </c>
      <c r="C40" s="6">
        <v>44408</v>
      </c>
      <c r="D40" s="5" t="s">
        <v>46</v>
      </c>
      <c r="E40" s="5" t="s">
        <v>98</v>
      </c>
      <c r="F40" s="6">
        <v>42432</v>
      </c>
      <c r="G40" s="6">
        <v>44254</v>
      </c>
      <c r="H40" s="10" t="s">
        <v>137</v>
      </c>
      <c r="I40" t="s">
        <v>144</v>
      </c>
      <c r="J40" s="12">
        <v>44417</v>
      </c>
      <c r="K40" s="12">
        <v>44408</v>
      </c>
    </row>
    <row r="41" spans="1:11" x14ac:dyDescent="0.2">
      <c r="A41" s="5">
        <v>2021</v>
      </c>
      <c r="B41" s="6">
        <v>44378</v>
      </c>
      <c r="C41" s="6">
        <v>44408</v>
      </c>
      <c r="D41" s="5" t="s">
        <v>46</v>
      </c>
      <c r="E41" s="5" t="s">
        <v>99</v>
      </c>
      <c r="F41" s="6">
        <v>35072</v>
      </c>
      <c r="G41" s="6">
        <v>44338</v>
      </c>
      <c r="H41" s="10" t="s">
        <v>138</v>
      </c>
      <c r="I41" t="s">
        <v>144</v>
      </c>
      <c r="J41" s="12">
        <v>44417</v>
      </c>
      <c r="K41" s="12">
        <v>44408</v>
      </c>
    </row>
    <row r="42" spans="1:11" x14ac:dyDescent="0.2">
      <c r="A42" s="5">
        <v>2021</v>
      </c>
      <c r="B42" s="6">
        <v>44378</v>
      </c>
      <c r="C42" s="6">
        <v>44408</v>
      </c>
      <c r="D42" s="5" t="s">
        <v>46</v>
      </c>
      <c r="E42" s="5" t="s">
        <v>100</v>
      </c>
      <c r="F42" s="6">
        <v>40075</v>
      </c>
      <c r="G42" s="6">
        <v>44063</v>
      </c>
      <c r="H42" s="10" t="s">
        <v>139</v>
      </c>
      <c r="I42" t="s">
        <v>144</v>
      </c>
      <c r="J42" s="12">
        <v>44417</v>
      </c>
      <c r="K42" s="12">
        <v>44408</v>
      </c>
    </row>
    <row r="43" spans="1:11" x14ac:dyDescent="0.2">
      <c r="A43" s="5">
        <v>2021</v>
      </c>
      <c r="B43" s="6">
        <v>44378</v>
      </c>
      <c r="C43" s="6">
        <v>44408</v>
      </c>
      <c r="D43" s="5" t="s">
        <v>46</v>
      </c>
      <c r="E43" s="5" t="s">
        <v>101</v>
      </c>
      <c r="F43" s="9">
        <v>41202</v>
      </c>
      <c r="G43" s="6">
        <v>44001</v>
      </c>
      <c r="H43" s="11" t="s">
        <v>140</v>
      </c>
      <c r="I43" t="s">
        <v>144</v>
      </c>
      <c r="J43" s="12">
        <v>44417</v>
      </c>
      <c r="K43" s="12">
        <v>44408</v>
      </c>
    </row>
    <row r="44" spans="1:11" x14ac:dyDescent="0.2">
      <c r="A44" s="5">
        <v>2021</v>
      </c>
      <c r="B44" s="6">
        <v>44378</v>
      </c>
      <c r="C44" s="6">
        <v>44408</v>
      </c>
      <c r="D44" s="5" t="s">
        <v>46</v>
      </c>
      <c r="E44" s="5" t="s">
        <v>102</v>
      </c>
      <c r="F44" s="9">
        <v>42499</v>
      </c>
      <c r="G44" s="6">
        <v>44352</v>
      </c>
      <c r="H44" s="10" t="s">
        <v>141</v>
      </c>
      <c r="I44" t="s">
        <v>144</v>
      </c>
      <c r="J44" s="12">
        <v>44417</v>
      </c>
      <c r="K44" s="12">
        <v>44408</v>
      </c>
    </row>
    <row r="45" spans="1:11" x14ac:dyDescent="0.2">
      <c r="A45" s="5">
        <v>2021</v>
      </c>
      <c r="B45" s="6">
        <v>44378</v>
      </c>
      <c r="C45" s="6">
        <v>44408</v>
      </c>
      <c r="D45" s="5" t="s">
        <v>46</v>
      </c>
      <c r="E45" s="5" t="s">
        <v>103</v>
      </c>
      <c r="F45" s="9">
        <v>42499</v>
      </c>
      <c r="G45" s="6">
        <v>44352</v>
      </c>
      <c r="H45" s="10" t="s">
        <v>142</v>
      </c>
      <c r="I45" t="s">
        <v>144</v>
      </c>
      <c r="J45" s="12">
        <v>44417</v>
      </c>
      <c r="K45" s="12">
        <v>44408</v>
      </c>
    </row>
    <row r="46" spans="1:11" x14ac:dyDescent="0.2">
      <c r="A46" s="5">
        <v>2021</v>
      </c>
      <c r="B46" s="6">
        <v>44378</v>
      </c>
      <c r="C46" s="6">
        <v>44408</v>
      </c>
      <c r="D46" s="5" t="s">
        <v>46</v>
      </c>
      <c r="E46" s="5" t="s">
        <v>104</v>
      </c>
      <c r="F46" s="9">
        <v>41559</v>
      </c>
      <c r="G46" s="6">
        <v>44023</v>
      </c>
      <c r="H46" s="11" t="s">
        <v>143</v>
      </c>
      <c r="I46" t="s">
        <v>144</v>
      </c>
      <c r="J46" s="12">
        <v>44417</v>
      </c>
      <c r="K46" s="12">
        <v>44408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22 E25" xr:uid="{00000000-0002-0000-0000-000000000000}">
      <formula1>Hidden_13</formula1>
    </dataValidation>
  </dataValidations>
  <hyperlinks>
    <hyperlink ref="H8" r:id="rId1" xr:uid="{EA3451C3-79B1-1342-B094-799FB565E0AF}"/>
    <hyperlink ref="H9" r:id="rId2" xr:uid="{A82D7B76-62E9-7148-B1BA-B197AAB93C2B}"/>
    <hyperlink ref="H10" r:id="rId3" xr:uid="{A5F1B60B-1559-8A45-8E42-74FD177DD07E}"/>
    <hyperlink ref="H12" r:id="rId4" xr:uid="{B429460B-2509-C04A-B4FB-7CC073E1CCD7}"/>
    <hyperlink ref="H13" r:id="rId5" xr:uid="{0A0C8CD5-7C4C-4A4F-A578-9439C437C043}"/>
    <hyperlink ref="H14" r:id="rId6" xr:uid="{554FB8FF-4FF9-0F46-A672-4ED87CDD5083}"/>
    <hyperlink ref="H19" r:id="rId7" xr:uid="{832DD562-B5FF-7D4B-BC25-C2B930657D6E}"/>
    <hyperlink ref="H20" r:id="rId8" xr:uid="{3A2C24A6-5089-AA43-8B98-E9D9951F2827}"/>
    <hyperlink ref="H23" r:id="rId9" xr:uid="{845A0850-70EB-2148-A823-4BF586B3EC15}"/>
    <hyperlink ref="H30" r:id="rId10" xr:uid="{78399EE6-6C8E-7740-B8E3-F3318ED647E8}"/>
    <hyperlink ref="H31" r:id="rId11" xr:uid="{6547DCE4-B910-ED42-BCF0-4C604EC0CDC4}"/>
    <hyperlink ref="H32" r:id="rId12" xr:uid="{5CA72354-AC4A-644C-AF31-ADBD4E110FC4}"/>
    <hyperlink ref="H35" r:id="rId13" xr:uid="{8A33036C-ADB9-8E40-81D2-8CB4274B10D7}"/>
    <hyperlink ref="H16" r:id="rId14" xr:uid="{F23E0E6A-D391-0141-9FD6-E5D227DE4957}"/>
    <hyperlink ref="H15" r:id="rId15" xr:uid="{97F297EE-9920-4744-8D2A-72CD1C1D15B2}"/>
    <hyperlink ref="H38" r:id="rId16" xr:uid="{46794116-2F06-AF49-94E5-69EE09C43DE1}"/>
    <hyperlink ref="H46" r:id="rId17" xr:uid="{C379D5ED-C301-0C4F-85BA-E00103AAC7AE}"/>
    <hyperlink ref="H27" r:id="rId18" xr:uid="{DEE3CBB8-9AF1-CD46-9EB2-8F6FD559D747}"/>
    <hyperlink ref="H26" r:id="rId19" xr:uid="{C9BD4E5D-A9C1-6A43-9D32-08249484C1E0}"/>
    <hyperlink ref="H18" r:id="rId20" xr:uid="{A6F72580-36A0-9F4A-B35A-5354B53D48D2}"/>
    <hyperlink ref="H21" r:id="rId21" xr:uid="{C119DED7-81B2-7645-8319-8982947666CF}"/>
    <hyperlink ref="H25" r:id="rId22" xr:uid="{A893A4A6-3036-7341-80B3-B0522C07ECFC}"/>
    <hyperlink ref="H36" r:id="rId23" xr:uid="{EAF7B6C8-37FE-0F4E-B74B-7051EA6AFBBA}"/>
    <hyperlink ref="H37" r:id="rId24" xr:uid="{A6AE6774-6981-1443-97F8-274BC9274B17}"/>
    <hyperlink ref="H40" r:id="rId25" xr:uid="{6432C0B3-0D7F-4744-A061-3D3D283C45EF}"/>
    <hyperlink ref="H43" r:id="rId26" xr:uid="{BCD21D21-44FB-5D4F-A93B-E061CF060E66}"/>
    <hyperlink ref="H42" r:id="rId27" xr:uid="{A7F97176-2C4D-894B-BB84-E8D7353C18E5}"/>
    <hyperlink ref="H22" r:id="rId28" xr:uid="{7A81CD8C-66CF-5E44-8190-F3343473230D}"/>
    <hyperlink ref="H28" r:id="rId29" xr:uid="{3F49C563-47CA-F44C-BECC-B3110C88AE87}"/>
    <hyperlink ref="H34" r:id="rId30" xr:uid="{282D1D8E-42E8-6241-BE4C-7D524F27E4CF}"/>
    <hyperlink ref="H39" r:id="rId31" xr:uid="{DB97BF9F-4EFF-E948-B4BD-C275CE2B1488}"/>
    <hyperlink ref="H17" r:id="rId32" xr:uid="{878A368A-EC57-734F-B66B-9F6AB5663B55}"/>
    <hyperlink ref="H24" r:id="rId33" xr:uid="{07C97659-AA61-EC4C-833D-13FFA39D39C7}"/>
    <hyperlink ref="H29" r:id="rId34" xr:uid="{77C9980C-A53A-4444-A098-DD24FA7E6BCD}"/>
    <hyperlink ref="H41" r:id="rId35" xr:uid="{2DA98E83-33A4-AF48-9645-7DD8B2CB5559}"/>
    <hyperlink ref="H44" r:id="rId36" xr:uid="{28CBF971-3234-C943-9A55-470A156D21BE}"/>
    <hyperlink ref="H45" r:id="rId37" xr:uid="{C94D97F8-5B7A-3146-A8EA-A0831AD6A48C}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2021-07-16T16:25:19Z</dcterms:modified>
</cp:coreProperties>
</file>