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H:\FORMATOS COMUNES NOVIEMBRE\ANUNCIOS Y ESPECTACULOS\"/>
    </mc:Choice>
  </mc:AlternateContent>
  <bookViews>
    <workbookView xWindow="390" yWindow="810" windowWidth="19815" windowHeight="71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[2]Hidden_3_Tabla_549847!$A$1:$A$32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<sst xmlns="http://schemas.openxmlformats.org/spreadsheetml/2006/main" count="1830" uniqueCount="555">
  <si>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</si>
  <si>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</si>
  <si>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</si>
  <si>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</si>
  <si>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</si>
  <si>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</si>
  <si>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</si>
  <si>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</si>
  <si>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</si>
  <si>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</si>
  <si>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</si>
  <si>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</si>
  <si>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</si>
  <si>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</si>
  <si>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</si>
  <si>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</si>
  <si>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</si>
  <si>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</si>
  <si>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</si>
  <si>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</si>
  <si>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</si>
  <si>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</si>
  <si>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</si>
  <si>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</si>
  <si>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</si>
  <si>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</si>
  <si>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</si>
  <si>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</si>
  <si>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</si>
  <si>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</si>
  <si>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</si>
  <si>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</si>
  <si>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</si>
  <si>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</si>
  <si>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</si>
  <si>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</si>
  <si>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</si>
  <si>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</si>
  <si>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</si>
  <si>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</si>
  <si>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</si>
  <si>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</si>
  <si>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</si>
  <si>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</si>
  <si>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</si>
  <si>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</si>
  <si>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</si>
  <si>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</si>
  <si>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</si>
  <si>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</si>
  <si>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</si>
  <si>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</si>
  <si>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</si>
  <si>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</si>
  <si>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</si>
  <si>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</si>
  <si>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</si>
  <si>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</si>
  <si>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</si>
  <si>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</si>
  <si>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</si>
  <si>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</si>
  <si>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</si>
  <si>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</si>
  <si>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</si>
  <si>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</si>
  <si>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</si>
  <si>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</si>
  <si>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</si>
  <si>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</si>
  <si>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</si>
  <si>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</si>
  <si>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</si>
  <si>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</si>
  <si>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</si>
  <si>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</si>
  <si>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</si>
  <si>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</si>
  <si>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</si>
  <si>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</si>
  <si>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</si>
  <si>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</si>
  <si>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</si>
  <si>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</si>
  <si>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</si>
  <si>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</si>
  <si>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</si>
  <si>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</si>
  <si>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</si>
  <si>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</si>
  <si>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</si>
  <si>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</si>
  <si>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</si>
  <si>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</si>
  <si>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</si>
  <si>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</si>
  <si>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</si>
  <si>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</si>
  <si>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</si>
  <si>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</si>
  <si>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</si>
  <si>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</si>
  <si>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</si>
  <si>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</si>
  <si>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</si>
  <si>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</si>
  <si>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</si>
  <si>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</si>
  <si>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</si>
  <si>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</si>
  <si>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</si>
  <si>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</si>
  <si>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</si>
  <si>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</si>
  <si>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</si>
  <si>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</si>
  <si>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</si>
  <si>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</si>
  <si>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</si>
  <si>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</si>
  <si>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</si>
  <si>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</si>
  <si>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</si>
  <si>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</si>
  <si>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</si>
  <si>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</si>
  <si>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</si>
  <si>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</si>
  <si>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</si>
  <si>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</si>
  <si>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</si>
  <si>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</si>
  <si>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</si>
  <si>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</si>
  <si>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</si>
  <si>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</si>
  <si>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</si>
  <si>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</si>
  <si>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</si>
  <si>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</si>
  <si>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</si>
  <si>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</si>
  <si>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</si>
  <si>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</si>
  <si>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</si>
  <si>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</si>
  <si>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</si>
  <si>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</si>
  <si>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</si>
  <si>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</si>
  <si>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</si>
  <si>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</si>
  <si>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</si>
  <si>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</si>
  <si>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</si>
  <si>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</si>
  <si>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</si>
  <si>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</si>
  <si>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</si>
  <si>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</si>
  <si>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</si>
  <si>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</si>
  <si>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</si>
  <si>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</si>
  <si>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</si>
  <si>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</si>
  <si>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</si>
  <si>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</si>
  <si>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</si>
  <si>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</si>
  <si>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</si>
  <si>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</si>
  <si>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</si>
  <si>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</si>
  <si>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</si>
  <si>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</si>
  <si>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</si>
  <si>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</si>
  <si>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</si>
  <si>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</si>
  <si>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</si>
  <si>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</si>
  <si>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</si>
  <si>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</si>
  <si>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</si>
  <si>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</si>
  <si>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</si>
  <si>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</si>
  <si>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</si>
  <si>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</si>
  <si>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</si>
  <si>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</si>
  <si>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</si>
  <si>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</si>
  <si>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</si>
  <si>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</si>
  <si>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</si>
  <si>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</si>
  <si>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</si>
  <si>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</si>
  <si>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</si>
  <si>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</si>
  <si>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</si>
  <si>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</si>
  <si>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</si>
  <si>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</si>
  <si>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</si>
  <si>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</si>
  <si>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</si>
  <si>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</si>
  <si>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</si>
  <si>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</si>
  <si>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</si>
  <si>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</si>
  <si>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</si>
  <si>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</si>
  <si>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</si>
  <si>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</si>
  <si>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</si>
  <si>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</si>
  <si>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</si>
  <si>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</si>
  <si>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</si>
  <si>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</si>
  <si>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</si>
  <si>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</si>
  <si>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</si>
  <si>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</si>
  <si>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</si>
  <si>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</si>
  <si>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</si>
  <si>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Expedir permisos para la realizacion de espectaculos publicos</t>
  </si>
  <si>
    <t>ciudadania en general</t>
  </si>
  <si>
    <t xml:space="preserve">Solicitud del evento, plan de contingencia, copia de la credencial </t>
  </si>
  <si>
    <t>Ley de Ingresos para el ejercicio Fiscal 2021</t>
  </si>
  <si>
    <t>Departamento de Ingresos</t>
  </si>
  <si>
    <t>no genera</t>
  </si>
  <si>
    <t xml:space="preserve">expedir permisos para la distribucion de cualquier tipo de publicidad </t>
  </si>
  <si>
    <t>comercios</t>
  </si>
  <si>
    <t>Ley de Ingresos para el ejercicio Fiscal 2022</t>
  </si>
  <si>
    <t>Mantener el orden Publico</t>
  </si>
  <si>
    <t xml:space="preserve">llevar un control </t>
  </si>
  <si>
    <t xml:space="preserve">presencial </t>
  </si>
  <si>
    <t>No genera</t>
  </si>
  <si>
    <t>Ley de ingresos Municipal art. 36 fracc. VI</t>
  </si>
  <si>
    <t>Ley de ingresos municipal art. 27, art. 29</t>
  </si>
  <si>
    <t>s/n</t>
  </si>
  <si>
    <t>s/c</t>
  </si>
  <si>
    <t>C. Francisco I. Madero</t>
  </si>
  <si>
    <t>Tamazunchale</t>
  </si>
  <si>
    <t xml:space="preserve">Municipio de Tamazunchale </t>
  </si>
  <si>
    <t xml:space="preserve">para anuncios en lonas o pintados en pared traer las medidas, para volantes traerlos en fisico para el sellado </t>
  </si>
  <si>
    <t>una hora</t>
  </si>
  <si>
    <t>Anuncios y Espectaculos</t>
  </si>
  <si>
    <t>Francisco I. Madero, planta alta</t>
  </si>
  <si>
    <t xml:space="preserve">Lunes a Viernes de 8:00 Hrs a 15:00 Hrs. </t>
  </si>
  <si>
    <t xml:space="preserve">Anuncios y Espectaculos </t>
  </si>
  <si>
    <t>http://www.cegaipslp.org.mx/HV2021Tres.nsf/nombre_de_la_vista/94F7706F5E35FA35862587AA007184FD/$File/Proceso+basico.pdf</t>
  </si>
  <si>
    <t>http://www.cegaipslp.org.mx/HV2021Tres.nsf/nombre_de_la_vista/DCA806F4CEFDE9DA862587AD005A1C69/$File/justificacion_formatos.pdf</t>
  </si>
  <si>
    <t>http://www.cegaipslp.org.mx/HV2021Tres.nsf/nombre_de_la_vista/5AFAE1F144AA73F6862587AD005A982C/$File/Informacion_adicional.pdf</t>
  </si>
  <si>
    <t>http://www.cegaipslp.org.mx/HV2021Tres.nsf/nombre_de_la_vista/3208E93B2C6D8DDF862587AD005C2CC1/$File/NO+GENERA+XXV.pdf</t>
  </si>
  <si>
    <t>ANUAL</t>
  </si>
  <si>
    <t>Atención a la Ciudadania</t>
  </si>
  <si>
    <t>POBLACIÓN EN GENERAL</t>
  </si>
  <si>
    <t>Recepción a los ciudadanos, con la finalidad de facilitarles la orientación y ayuda que precisen y, en particular, la relativa a la localización de dependencias y personal.</t>
  </si>
  <si>
    <t>PERSONAL</t>
  </si>
  <si>
    <t>http://www.cegaipslp.org.mx/HV2021Tres.nsf/nombre_de_la_vista/5EE8BCB71837EA1A862587AD005DE057/$File/OFICIO+NO+GENERA-84XXV.pdf</t>
  </si>
  <si>
    <t>NO GENERA</t>
  </si>
  <si>
    <t>A LA BREVEDAD POSIBLE</t>
  </si>
  <si>
    <t>SIN VIGENCIA</t>
  </si>
  <si>
    <t>GRATUITO</t>
  </si>
  <si>
    <t>NO APLICA</t>
  </si>
  <si>
    <t>LEY ORGANICA</t>
  </si>
  <si>
    <t>Atencion ciudadana</t>
  </si>
  <si>
    <t>Recepción de Solicitudes</t>
  </si>
  <si>
    <t>Orientar, informar y gestionar; ofreciendo las aclaraciones y ayudas de índole práctica que la ciudadanía necesite sobre procedimientos, trámites, requisitos y documentación para los proyectos, actuaciones o solicitudes que se propongan realizar, o para acceder al disfrute de un servicio público o beneficiarse de una prestación.</t>
  </si>
  <si>
    <t>Atender y Organizar las Audiencias con el Presidente Municipal</t>
  </si>
  <si>
    <t>Clasificar las audiencias para un mejor desahogo, y atención en tres esferas: autoridades, dependencias y ciudadanos (asuntos particulares).</t>
  </si>
  <si>
    <t>ATENCION CIUDADANA</t>
  </si>
  <si>
    <t>ZONA CENTRO</t>
  </si>
  <si>
    <t>S/N</t>
  </si>
  <si>
    <t>TAMAZUNCHALE</t>
  </si>
  <si>
    <t>NO EXISTE</t>
  </si>
  <si>
    <t>DE LUNES A VIERNES DE 8:00 A 15:00 HORAS</t>
  </si>
  <si>
    <t>NO SE GENERA</t>
  </si>
  <si>
    <t>NO EXISTE DOMICILIO EN EL EXTRANJERO</t>
  </si>
  <si>
    <t>INSTANCIA MUNICIPAL DE LAS MUJERES</t>
  </si>
  <si>
    <t>PLAZA JUAREZ</t>
  </si>
  <si>
    <t>institutompaldelamujer.2021@outlook.com</t>
  </si>
  <si>
    <t>8:00 am - 3:00 pm</t>
  </si>
  <si>
    <t>ASESORIA</t>
  </si>
  <si>
    <t>MUJERES</t>
  </si>
  <si>
    <t>PRESENCIAL</t>
  </si>
  <si>
    <t>http://www.cegaipslp.org.mx/HV2021Tres.nsf/nombre_de_la_vista/8B04DBBB2219AB91862587AD0063013B/$File/no+genera+-84XXV.pdf</t>
  </si>
  <si>
    <t>PLATICAS</t>
  </si>
  <si>
    <t>48HRS</t>
  </si>
  <si>
    <t>PADRON DE BENEFICIARIOS</t>
  </si>
  <si>
    <t>72HRS</t>
  </si>
  <si>
    <t>EVENTOS</t>
  </si>
  <si>
    <t>24 HRS</t>
  </si>
  <si>
    <t>24HRS</t>
  </si>
  <si>
    <t>STAND INFOMATIVO</t>
  </si>
  <si>
    <t xml:space="preserve">24 HRS </t>
  </si>
  <si>
    <t>INSCRIPCION A LOS TALLERES</t>
  </si>
  <si>
    <t>CIUDADANIA EN EGENRAL</t>
  </si>
  <si>
    <t>INSCRIPCIONES A LOS TALLERES DE GUITARRA,PINTURA Y DIBUJO</t>
  </si>
  <si>
    <t>directo</t>
  </si>
  <si>
    <t>http://www.cegaipslp.org.mx/HV2021Tres.nsf/nombre_de_la_vista/688A45E09BF339C2862587AD0064D519/$File/OFICIO+NO+GENERA-84XXV.pdf</t>
  </si>
  <si>
    <t>COPIA DE CTA DE NACIMIENTO</t>
  </si>
  <si>
    <t>inmediata</t>
  </si>
  <si>
    <t>ley de cultura del estado</t>
  </si>
  <si>
    <t>casa de la cultura</t>
  </si>
  <si>
    <t>JURADO CALIFICADOR</t>
  </si>
  <si>
    <t>APOYOS EN CORCURSOS CON JURADO CALIFICADOR</t>
  </si>
  <si>
    <t>SOLICITUD</t>
  </si>
  <si>
    <t>NUMEROS ARTISTICOS Y/O CONDUCCION DE EVENTOS</t>
  </si>
  <si>
    <t>APOYO EN EVENTOS  EN GENERAL CON NUMEROS ARTISTICOS</t>
  </si>
  <si>
    <t>VOCALIZACION DE COROS EDUCATIVOS</t>
  </si>
  <si>
    <t>APOYOS A COROS EDUCATIVOS</t>
  </si>
  <si>
    <t>ROTULACION EN DIBUJO Y PINTURA</t>
  </si>
  <si>
    <t>NOMBRE, LOGOS DE INSTITUCIONES EDUCATIVAS Y DELEGACIONES</t>
  </si>
  <si>
    <t>CASA DE LA CULTURA</t>
  </si>
  <si>
    <t>CALLE</t>
  </si>
  <si>
    <t>CARRET. SAN MARTIN</t>
  </si>
  <si>
    <t>KILOMETRO 1</t>
  </si>
  <si>
    <t>COLONIA</t>
  </si>
  <si>
    <t>ZACATIPAN</t>
  </si>
  <si>
    <t>36 21460</t>
  </si>
  <si>
    <t>casadelacultura2018_2021@outlook.com</t>
  </si>
  <si>
    <t>Lunes a Viernes  de 8:00 a.m.  a  20:00 p.m.</t>
  </si>
  <si>
    <t>COMUNICACIÓN SOCIAL</t>
  </si>
  <si>
    <t>Cobertura de acciones del ayuntamiento</t>
  </si>
  <si>
    <t>La ciudadania en general</t>
  </si>
  <si>
    <t>inauguracion de obras</t>
  </si>
  <si>
    <t>http://www.cegaipslp.org.mx/HV2021Tres.nsf/nombre_de_la_vista/F07149CF211E238C862587AD00670713/$File/OFICIO+NO+GENERA+-84XXV.pdf</t>
  </si>
  <si>
    <t>Nogenera</t>
  </si>
  <si>
    <t xml:space="preserve">En tiempo y forma </t>
  </si>
  <si>
    <t>gratuito</t>
  </si>
  <si>
    <t>Plan de Desarrollo Municipal</t>
  </si>
  <si>
    <t>comsocialpp2021@gmail.com</t>
  </si>
  <si>
    <t xml:space="preserve">Diseño de contenido de difusion </t>
  </si>
  <si>
    <t>banderazos,, visitas a comunidades, cobrtura de eventos, publicacion en redes sociales, boletines,mantenimiento preventivo de equipo, rueda de prensa y sitio web, informe de gobierno.</t>
  </si>
  <si>
    <t>Recepción de Archivos y documentos de los diferentes departamentos del H. Ayuntamiento Municipal 2018-2021.</t>
  </si>
  <si>
    <t xml:space="preserve"> Áreas de H. Ayuntamiento </t>
  </si>
  <si>
    <t>Servicios de clasificación de archivos</t>
  </si>
  <si>
    <t>http://www.cegaipslp.org.mx/HV2021Tres.nsf/nombre_de_la_vista/F50FA19851FF865C862587AD006994A3/$File/TRAMITES,+REQUISITOS+Y++FORMATOS.pdf</t>
  </si>
  <si>
    <t>1 día</t>
  </si>
  <si>
    <t>Permanente</t>
  </si>
  <si>
    <t>Gratuito</t>
  </si>
  <si>
    <t>Ley de Archivos</t>
  </si>
  <si>
    <t>Coordinación de Archivo Municipal</t>
  </si>
  <si>
    <t>Acceso a la información</t>
  </si>
  <si>
    <t xml:space="preserve">Ciudadanía en General y Áreas de H. Ayuntamiento </t>
  </si>
  <si>
    <t>Proporcionar información solicitada</t>
  </si>
  <si>
    <t>3 días</t>
  </si>
  <si>
    <t>Asesoría y Búsqueda</t>
  </si>
  <si>
    <t>Asesoría de clasificación archivística</t>
  </si>
  <si>
    <t xml:space="preserve">Plaza Juárez </t>
  </si>
  <si>
    <t xml:space="preserve">Zona Centro </t>
  </si>
  <si>
    <t xml:space="preserve">Tamazunchale </t>
  </si>
  <si>
    <t xml:space="preserve">San Luis Potosí </t>
  </si>
  <si>
    <t>archivotamazle@hotmail.com.mx</t>
  </si>
  <si>
    <t>8:00 hrs a 15:00 hrs.</t>
  </si>
  <si>
    <t>SERVICIOS A LA CIUDADANIA</t>
  </si>
  <si>
    <t>CIUDADANIA GENERAL</t>
  </si>
  <si>
    <t>http://www.cegaipslp.org.mx/HV2021Tres.nsf/nombre_de_la_vista/D83BA7BBD3704F2B862587AD006BF1BE/$File/OFICIO+NO+GENERA-84XXV.pdf</t>
  </si>
  <si>
    <t>INE</t>
  </si>
  <si>
    <t>24 HORAS</t>
  </si>
  <si>
    <t>Revisar la Ley de Ingresos municipal vigente, ya que son variables.</t>
  </si>
  <si>
    <t>DELEGACION DE TAMAN</t>
  </si>
  <si>
    <t>SN</t>
  </si>
  <si>
    <t>TAMAN</t>
  </si>
  <si>
    <t>arellanosponcee@gmail.com</t>
  </si>
  <si>
    <t>8:00 A.M. a 3:00 P.M.</t>
  </si>
  <si>
    <t xml:space="preserve">servicios a la ciudadania </t>
  </si>
  <si>
    <t xml:space="preserve">general </t>
  </si>
  <si>
    <t>http://www.cegaipslp.org.mx/HV2021Tres.nsf/nombre_de_la_vista/24E1B21C1606BED5862587AD006ECB8B/$File/OFICIO+NO+GENERA-84XXV.pdf</t>
  </si>
  <si>
    <t xml:space="preserve">copia de credencial de elector </t>
  </si>
  <si>
    <t xml:space="preserve">no genera </t>
  </si>
  <si>
    <t xml:space="preserve">coordinacion de derechos humanos y unidad de transparencia </t>
  </si>
  <si>
    <t>COORDINACION DE DERECHOS HUMANOS</t>
  </si>
  <si>
    <t>EMPRESARIOS Y CIUDADANIA</t>
  </si>
  <si>
    <t>Convocar a los empresarios para darles a concer los requisitos y tiposde créditos, a solicitar con SIFIDE</t>
  </si>
  <si>
    <t>INDIRECTO</t>
  </si>
  <si>
    <t>http://www.cegaipslp.org.mx/HV2021Tres.nsf/nombre_de_la_vista/E7EF0684FEF2B334862587A400669117/$File/hpv84XXV-1A.pdf</t>
  </si>
  <si>
    <t>INE, CURP, COMPROBANTE DE DOMICILIO, RFC</t>
  </si>
  <si>
    <t>http://www.cegaipslp.org.mx/HV2021Tres.nsf/nombre_de_la_vista/C37316571F062506862587A40067CBE7/$File/hpv84XXV-1B.pdf</t>
  </si>
  <si>
    <t>Conforme requiera la ventanilla de atención</t>
  </si>
  <si>
    <t>12 MESES</t>
  </si>
  <si>
    <t>Desarrollo Económico</t>
  </si>
  <si>
    <t>No se genera información adicional</t>
  </si>
  <si>
    <t>DESARROLLO ECONÓMICO</t>
  </si>
  <si>
    <t>Francisco I. Madero</t>
  </si>
  <si>
    <t>L-205 A</t>
  </si>
  <si>
    <t>San Juan</t>
  </si>
  <si>
    <t>No Existe Domcilio En El Extranjero</t>
  </si>
  <si>
    <t>desecon2021-2024@hotmailc.om</t>
  </si>
  <si>
    <t>Lunes a viernes de 8:00 a 15:00 horas</t>
  </si>
  <si>
    <t>No existe lugar especifico por tratarse de trámites gratuitos</t>
  </si>
  <si>
    <t>No se genera por tratarse de trámites gratuitos</t>
  </si>
  <si>
    <t>desecon2021-2024@hotmail.com</t>
  </si>
  <si>
    <t>No existe domicilio en el extranjero</t>
  </si>
  <si>
    <t>PACMYC</t>
  </si>
  <si>
    <t>SE DIRIGE A INDIGENAS, AFRODESCENDIENTES, GRUPOS VULNERADOS O COMUNIDADES PERTENECIENTES A ÁMBITOS RURALES Y URBANOS.</t>
  </si>
  <si>
    <t>PROYECTOS DESIGNADOS PARA GRUPOS COLECTIVOS, MAYORDOMIAS, COFRADÍAS, CONSEJOS DE ANCIANOS, CREADORES Y ESPECIALISTAS EN LOS ÁMBITOS DEL PATRIMONIO CULTURAL INMATERIAL INTERESADOS EN RECIBIR APOYO ECONÓMICO PARA DESARROLLAR UNA INTERNVENCIÓN O UN PROYECTO CULTURAL QUE FOMENTE LA SALVAGUARDIA DEL PATRIMONIO CULTURAL INMATERIAL.</t>
  </si>
  <si>
    <t>CONVOCATORIA</t>
  </si>
  <si>
    <t>http://www.cegaipslp.org.mx/HV2021Tres.nsf/nombre_de_la_vista/0441076095F9CD45862587AD00729F42/$File/OFICIO+NO+GENERA-84XXV.pdf</t>
  </si>
  <si>
    <t xml:space="preserve">CUMPLIR CON LA GUIA PARA LA ELABORACIÓN DE INTERVENCIONES Y PROYECTOS </t>
  </si>
  <si>
    <t>FOMENTO Y DESARROLLO CULTURAL</t>
  </si>
  <si>
    <t>Afiliación y entrega de credenciales INAPAM</t>
  </si>
  <si>
    <t xml:space="preserve">Adultos Mayores </t>
  </si>
  <si>
    <t xml:space="preserve">Proporcionamos atención e información, sobre afiliación y entrega de credenciales a los Adultos Mayores </t>
  </si>
  <si>
    <t>Directo</t>
  </si>
  <si>
    <t xml:space="preserve">http://www.cegaipslp.org.mx/HV2021Tres.nsf/nombre_de_la_vista/A6131C969108FE05862587A40060FA0C/$File/REQUISITOS.pdf
</t>
  </si>
  <si>
    <t xml:space="preserve">curp, credencial de elector, dos fotografias tamaño infantil </t>
  </si>
  <si>
    <t>http://www.cegaipslp.org.mx/HV2021Tres.nsf/nombre_de_la_vista/A6131C969108FE05862587A40060FA0C/$File/REQUISITOS.pdf</t>
  </si>
  <si>
    <t xml:space="preserve">1 mes </t>
  </si>
  <si>
    <t xml:space="preserve">No Genera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</si>
  <si>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</si>
  <si>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 xml:space="preserve">Ley de Responsabilidades Administrativas para el Estado., Ley de Transparencia y acceso a la Información Publica. </t>
  </si>
  <si>
    <t xml:space="preserve">Instituto Nacional de las Personas Adultas Mayores </t>
  </si>
  <si>
    <t>Visitas Domiciliarias</t>
  </si>
  <si>
    <t>Realizamos visitas domiciliarias a los Adultos Mayores, en la zona urbana para proporcionarles una atención de calidad y de manera personalizada</t>
  </si>
  <si>
    <t>inmediato</t>
  </si>
  <si>
    <t>Clubs</t>
  </si>
  <si>
    <t>Se acudirá a las diversas localidades que conforman el Municipio, para la formación de nuevos clubs</t>
  </si>
  <si>
    <t xml:space="preserve">ser adulto Mayor </t>
  </si>
  <si>
    <t>Convenios</t>
  </si>
  <si>
    <t>Se acudirá a las diferentes empresas del Municipio, así como con líneas de transporte urbano   y rural</t>
  </si>
  <si>
    <t>requisitos varios para transporte y comercios locales</t>
  </si>
  <si>
    <t xml:space="preserve">Para mayor información de los requisitos acudir a las instalaciones de la oficina del INAPAM </t>
  </si>
  <si>
    <t xml:space="preserve">Calle Democracia , esquina Porvenir </t>
  </si>
  <si>
    <t xml:space="preserve">Del Carmen </t>
  </si>
  <si>
    <t>No Genera</t>
  </si>
  <si>
    <t>inapam601821@hotmail.com</t>
  </si>
  <si>
    <t xml:space="preserve">lunes a viernes 8:00 am a 15:00 Hrs </t>
  </si>
  <si>
    <t>SOLICITUD POR OFICIO</t>
  </si>
  <si>
    <t>PUBLICO EN GENERAL</t>
  </si>
  <si>
    <t>SOLICITAR LA PRESENCIA DE LA ESCOLTA PARA UN EVENTO CIVICO</t>
  </si>
  <si>
    <t>http://www.cegaipslp.org.mx/HV2021Tres.nsf/nombre_de_la_vista/64CC3BD9E153C335862587AE004ED866/$File/13+OF.+045+SEG+PUB+ESCOLTA.pdf</t>
  </si>
  <si>
    <t>1 DIA</t>
  </si>
  <si>
    <t>ACCION CIVICA</t>
  </si>
  <si>
    <t>accioncivicatmz_2124@outlook.com</t>
  </si>
  <si>
    <t>08:00 am a 3:00 pm</t>
  </si>
  <si>
    <t>Tramites ofrecidos</t>
  </si>
  <si>
    <t>Proporcionar un buen servicio a la ciudadania, asi como seguridad a traves de la iluminacion de calles parques y jardines.</t>
  </si>
  <si>
    <t>http://www.cegaipslp.org.mx/HV2021Tres.nsf/nombre_de_la_vista/0A6B9E10C96F581D862587AE0052657F/$File/CATALOGO++SERVICIOS.pdf</t>
  </si>
  <si>
    <t>solicitud elaborada del reporte, copia de credencial del INE.</t>
  </si>
  <si>
    <t>24 horas</t>
  </si>
  <si>
    <t>Reglamento de Alumbrado Publico</t>
  </si>
  <si>
    <t>Alumbrado Publico</t>
  </si>
  <si>
    <t>Zona Centro</t>
  </si>
  <si>
    <t>483-36-20551 Ext.221</t>
  </si>
  <si>
    <t>alumbrado_publico01@hotmail.com</t>
  </si>
  <si>
    <t xml:space="preserve"> Lun a Vie 8:00 - 15:00 hrs.</t>
  </si>
  <si>
    <t>483 36-20551 Ext. 221</t>
  </si>
  <si>
    <t xml:space="preserve">Francisco I. Madero </t>
  </si>
  <si>
    <t>INHUMACIÓN</t>
  </si>
  <si>
    <t>Este trámite se realiza cuando es necesario sepultar un cuerpo</t>
  </si>
  <si>
    <t>http://www.cegaipslp.org.mx/HV2021Tres.nsf/nombre_de_la_vista/020E2F121A166E6C862587AE00538F4D/$File/TRAMITES+(1).pdf</t>
  </si>
  <si>
    <t>Copia de la credencial de elector de la persona que se hara cargo de la fosa, certificado de defunsión, comprobante de pago de ingresos, documentos comprobatorios de la fosa cuando ya se cuenta con ella.</t>
  </si>
  <si>
    <t>a perpetuidad mientras cumplan con su pago</t>
  </si>
  <si>
    <t>15 UMA</t>
  </si>
  <si>
    <t xml:space="preserve">Ley de Ingresos y Fiscalización </t>
  </si>
  <si>
    <t>Reglamento de Panteones</t>
  </si>
  <si>
    <t>Panteones Municipales</t>
  </si>
  <si>
    <t>EXHUMACIÓN</t>
  </si>
  <si>
    <t>La exhumación de restos se realiza cuando se desea sacar un cuerpo inhumado, ya sea para ocupar la misma fosa en la q esta el cuerpo o por algun trámite legal.</t>
  </si>
  <si>
    <t>Copia de la credencial de elector de la persona que se hara cargo de la fosa, certificado de defunsión, comprobante de pago de ingresos y autorización de COEPRIS</t>
  </si>
  <si>
    <t>10.5 UMA</t>
  </si>
  <si>
    <t>PERMISO DE PERPETUIDAD</t>
  </si>
  <si>
    <t xml:space="preserve">Este permiso debe ser pagado cada dos años por todas las personas q cuentan con una fosa en el Panteon </t>
  </si>
  <si>
    <t>Copia de credencial de elector, ultimo comprobante de pago con constancia y permiso de perpetuidad y comprobante de pago de ingresos actual.</t>
  </si>
  <si>
    <t>2 años</t>
  </si>
  <si>
    <t>1.50 UMA</t>
  </si>
  <si>
    <t>Av. 20 de Noviembre</t>
  </si>
  <si>
    <t>Municipio de Tamazunchale</t>
  </si>
  <si>
    <t>483 36 20210 ext. 219</t>
  </si>
  <si>
    <t>panteonestamazunchale@gmail.com</t>
  </si>
  <si>
    <t>7:00 am a 7:00 pm</t>
  </si>
  <si>
    <t>Dirección de Ingresos y Fiscalización</t>
  </si>
  <si>
    <t>483 36 20210</t>
  </si>
  <si>
    <t>presidencia@tamazunchale.gob.mx</t>
  </si>
  <si>
    <t>no aplica</t>
  </si>
  <si>
    <t xml:space="preserve">APOYO SOCIALES </t>
  </si>
  <si>
    <t>CIUDADANIA EN GENERAL</t>
  </si>
  <si>
    <t xml:space="preserve">SERVICIO A LA CIUDADANIA </t>
  </si>
  <si>
    <t>http://www.cegaipslp.org.mx/HV2021Tres.nsf/nombre_de_la_vista/F5545BC28085ED7A862587A300548EB6/$File/HPV+84XXV.pdf</t>
  </si>
  <si>
    <t>ACTA DE NACIMIENTO COPIA, CURP DE LOS BENEFICIARIOS,  CREDENCIAL DE ELECTOR, COMPROBANTE DE DOMICILIO, (LUZ, AGUA, TELEFONO).</t>
  </si>
  <si>
    <t>http://www.cegaipslp.org.mx/HV2021Tres.nsf/nombre_de_la_vista/EC29BDABFCCA26C4862587A3005551C1/$File/HPV+84XXV+-B.pdf</t>
  </si>
  <si>
    <t xml:space="preserve">MISMO DIA </t>
  </si>
  <si>
    <t xml:space="preserve">BUZON DE QUEJAS </t>
  </si>
  <si>
    <t>http://www.cegaipslp.org.mx/HV2021Tres.nsf/nombre_de_la_vista/1E95D23FD762D05E862587A30058089D/$File/HPV+84XXV-C.pdf</t>
  </si>
  <si>
    <t>http://www.cegaipslp.org.mx/HV2021Tres.nsf/nombre_de_la_vista/2EA67C5DCE81837A862587A30058E935/$File/HPV+84XXV-D.pdf</t>
  </si>
  <si>
    <t>PROGRAMAS SOCIALES</t>
  </si>
  <si>
    <t>SE HICIERON TRAMITES PARA EL PROGRAMA DE LECHE LICONSA</t>
  </si>
  <si>
    <t>FRANCISCO I MADERO, ZONA CENTRO</t>
  </si>
  <si>
    <t>LOCAL 205, PLANTA ALTA</t>
  </si>
  <si>
    <t>BARRIO SAN JUAN</t>
  </si>
  <si>
    <t>NO EXISTE DOMICILIO</t>
  </si>
  <si>
    <t>483 3618120</t>
  </si>
  <si>
    <t>guilianapazzi86@hotmail.com</t>
  </si>
  <si>
    <t>08:00 A 15:00</t>
  </si>
  <si>
    <t>48336 18120</t>
  </si>
  <si>
    <t>FRANCISCO I MADERO</t>
  </si>
  <si>
    <t>205 PLANTA ALTA, ZONA CENTRO</t>
  </si>
  <si>
    <t>servicios a la ciudadania</t>
  </si>
  <si>
    <t>presencial</t>
  </si>
  <si>
    <t>http://www.cegaipslp.org.mx/HV2021Tres.nsf/nombre_de_la_vista/0C5614F060B66B87862587AE005684F7/$File/OFICIO+NO+GENERA-84XXV.pdf</t>
  </si>
  <si>
    <t>CERTIFICADO DE ALUMBRAMIENTO ORIGINAL,COPIA DE ACTA DE NACIMIENTO DE LOS PADRES Y COPIAS DE LA CURP, COPIA DE CREDENCIALCOPIA DE LA CARTILLA DE VACUNACION, COPIA DE ACTA DE MATRIMONIO SI SON CASADOS, SI LOS PADRES DEL NIÑO (A) SON MENORES DE EDAD DEBEN PRESENTARSE CON SUS PADRES CON IDENTIFICACION, CONSTANCIA DE ESTUDIOS DEL PADRE O MADRE DEL MENOR Y/O CONSTANCIA DE LA COMUNIDAD CON FOTOGRAFIA,COPIA DEL COMPROBANTE DE DOMICILIO, PRESENTAR 2 TESTIGOS</t>
  </si>
  <si>
    <t>ART. 4 PARRAFO 8 DE LA LEY DEL REGISTRO CIVIL DEL ESTADO</t>
  </si>
  <si>
    <t>BUZON DE QUEJAS</t>
  </si>
  <si>
    <t>Registro Civil 01 y Unidad de Transparencia</t>
  </si>
  <si>
    <t>ACTA DE NACIMIENTO ORIGINAL DEL REGISTRADO Y EL REGISTRO ORIGINAL,COPIA DE ACTA DE NACIMIENTOS DEL RECONOCEDOR Y COPIAS DE LA CURP, COPIA DE CREDENCIAL DEL RECONOCEDOR, COPIA DE IDENTIFICACION DE QUIEN AUTORIZA EL RECONOCIMIENTO (MADRE),COPIA DE LA CARTILLA DE VACUNACION, COPIA DE ACTA DE MATRIMONIO (SI SON CASADOS), COPIA DEL COMPROBANTE DE DOMICILIO, PRESENTAR 2 TESTIGOS</t>
  </si>
  <si>
    <t>ART.22 DE LA LEY DE INGRESOS Y FISCALIZACION DEL MUNICIPIO DE TAMAZUNCHALE</t>
  </si>
  <si>
    <t xml:space="preserve"> ACTA DE NACIMIENTO ORIGINAL DE AMBOS ACTUALIZADAS (CON COPIAS), ANALISIS Y CERTIFICADO MEDICO PRENUPCIALES DE CADA CONTRAYENTE, COPIA DE CREDENCIAL DE ELECTOR AMBOS, COPIA DE LA CREDENCIAL DE 4 TESTIGOS MAYORES DE 18 AÑOS, PASAR POR LA HOJA DE LA SOLICITUD DE MATRIMONIO DEBIDAMENTE FIRMADA POR AMBOS, SER PUNTUALES EN LA HORA Y FECHAS SEÑALADAS,PRESENTAR CONSTANCIA DE SOLTERIA EN CASO DE SER REGISTRADO EN OTRO MUNICIPIO O ESTADO, PRESENTAR ACTA DE DIVORCIO SI ES DIVORCIADO</t>
  </si>
  <si>
    <t>CERTIFICADO DE DEFUNCION ORIGINAL, COPIA DE ACTA DE NACIMIENTO DEL DIFUNTO, COPIA DEL ACTA DE MATRIMONIO SI ESTUVO CASADO POR EL CIVIL O SI ERA VIUDO ACTA DE DEFUNCION DEL ESPOSO (A), 2 COPIAS DE LA CREDENCIAL DE ELECTOR DEL DIFUNTO, 1 COPIA DE LA CREDENCIAL DE ELECOR DEL DECLARANTE, 1 COPIA DE LA CREDENCIAL DE DOS TESTIGOS, HOJA DE TRASLADO EN CASO DE SER DE OTRO LUGAR,  SER LEVANTADA EL ACTA DE DEFUNCION LOS 15 DIAS VIGENTES</t>
  </si>
  <si>
    <t>LEY DEL REGISTRO CIVIL DEL ESTADO DE SAN LUIS POTOSI</t>
  </si>
  <si>
    <t>PRESENTAR LA SENTENCIA Y EL AUTO QUE CAUSE EJECUTORIA, PRESENTAR COPIA DE ACTA DE NACIMIENTO DE AMBOS DIVORCIADOS, PRESENTAR COPIA DE ACTA DE MATRIMONIO, PRESENTAR COPIAS DE COMBROBANTES DE DOMICILIO, PROPORCIONAR LAS OCUPACIONES DE CADA UNO, PRESENTAR IDENTIFICACION.</t>
  </si>
  <si>
    <t>3 dias habiles</t>
  </si>
  <si>
    <t>TRAER ACTA DE NACIMIENTO RECIENTE Y EL REGISTRO ORIGINAL, SENTENCIA DE ADOPCION, ACTA DE NACIMIENTO DE LOS PADRES DE LOS ADOPTANTES, ACTA DE MATRIMONIO DE LOS ADOPTANTES SI SON CASADOS, COMPROBANTE DE DOMICILIO RECIENTE.</t>
  </si>
  <si>
    <t>CERTIFICADO DE ALUMBRAMIENTO ORIGINAL (EN CASO DE SER UN RECIEN NACIDO), COPIA DE ACTA DE NACIMIENTO DE LOS PADRES, FE DE BAUTISMO, ACTA DE NACIMIENTO DE HERMANOS, ACTA DE MATRIMONIO, ACTA DE HIJOS, IDENTIFICACION OFICIAL DEL INTERESADO.</t>
  </si>
  <si>
    <t>REGISTRO CIVIL</t>
  </si>
  <si>
    <t>OFICINA DE INGRESOS Y FISCALIZACION</t>
  </si>
  <si>
    <t>Unidad Basica de Rehabilitación</t>
  </si>
  <si>
    <t xml:space="preserve">Barrio </t>
  </si>
  <si>
    <t>Barrio del Carmen</t>
  </si>
  <si>
    <t>Barrio del Carmen,Tamazunchale S.L.P.</t>
  </si>
  <si>
    <t>ubr_slp@hotmail.com</t>
  </si>
  <si>
    <t>7:00am-21:00pm L-D</t>
  </si>
  <si>
    <t>RECEPCION</t>
  </si>
  <si>
    <t>Independencia</t>
  </si>
  <si>
    <t>no Aplica</t>
  </si>
  <si>
    <t>No Aplica</t>
  </si>
  <si>
    <t>Terapia Fisica</t>
  </si>
  <si>
    <t>Poblacion en Geneal</t>
  </si>
  <si>
    <t>Cumplir con los mecanismos del tipo de Servicio</t>
  </si>
  <si>
    <t>Administracion</t>
  </si>
  <si>
    <t>http://www.cegaipslp.org.mx/HV2021Tres.nsf/nombre_de_la_vista/687C696E26DE722E862587AE0058EE7F/$File/REQUISITOS+PARA+INGRESAR+A+TERAPIAS+(1).pdf</t>
  </si>
  <si>
    <t>Valoracion por  Especialidad de Rehabitacion, credencial de elector, valoracion medica, comprobante de domicilio, curp</t>
  </si>
  <si>
    <t>http://www.cegaipslp.org.mx/HV2021Tres.nsf/nombre_de_la_vista/6E40040C00E73BBA862587AB006C8475/$File/REQUISITOS+PARA+INGRESAR+A+LA+UBR+(1).pdf</t>
  </si>
  <si>
    <t>En tiempo Y forma</t>
  </si>
  <si>
    <t>UNIDAD BASICA DE REHABILITACION</t>
  </si>
  <si>
    <t>MANUAL DE ORGANIZACIÓN CON EL ARTICULO QUE SUSTENTA SU COBRO</t>
  </si>
  <si>
    <t>TODA LA INFORMACION</t>
  </si>
  <si>
    <t>NINGUNO</t>
  </si>
  <si>
    <t>http://www.cegaipslp.org.mx/HV2021Tres.nsf/nombre_de_la_vista/4DA539C525D7B938862587AE005A53EA/$File/OFICIO+NO+GENERA-84XXV.pdf</t>
  </si>
  <si>
    <t>Terapia de Lenguaje</t>
  </si>
  <si>
    <t>Poblacion en  General</t>
  </si>
  <si>
    <t>Terapia de Psicologia</t>
  </si>
  <si>
    <t>Poblacion en General</t>
  </si>
  <si>
    <t>Traslado de Personas con Discapacidad a Domicilio Y veceversa</t>
  </si>
  <si>
    <t>Pacientes</t>
  </si>
  <si>
    <t>Coordinacion</t>
  </si>
  <si>
    <t>ser paciente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</si>
</sst>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
      <sz val="10"/>
      <name val="Arial"/>
      <family val="2"/>
    </font>
    <font>
      <sz val="10"/>
      <color rgb="FF000000"/>
      <name val="Arial"/>
      <family val="2"/>
    </font>
    <font>
      <sz val="12"/>
      <color indexed="8"/>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4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3" fillId="4" borderId="0" xfId="1" applyFill="1" applyAlignment="1">
      <alignment vertical="center" wrapText="1"/>
    </xf>
    <xf numFmtId="0" fontId="3" fillId="4" borderId="0" xfId="1" applyFill="1" applyAlignment="1">
      <alignment vertical="center"/>
    </xf>
    <xf numFmtId="164" fontId="0" fillId="0" borderId="0" xfId="0" applyNumberFormat="1"/>
    <xf numFmtId="0" fontId="0" fillId="0" borderId="0" xfId="0" applyAlignment="1">
      <alignment horizontal="right"/>
    </xf>
    <xf numFmtId="0" fontId="3" fillId="0" borderId="0" xfId="1"/>
    <xf numFmtId="0" fontId="0" fillId="0" borderId="0" xfId="0" applyAlignment="1">
      <alignment horizontal="left"/>
    </xf>
    <xf numFmtId="0" fontId="0" fillId="0" borderId="0" xfId="0" applyFont="1" applyAlignment="1"/>
    <xf numFmtId="0" fontId="4" fillId="0" borderId="0" xfId="0" applyFont="1" applyAlignment="1">
      <alignment vertical="top"/>
    </xf>
    <xf numFmtId="0" fontId="0" fillId="0" borderId="0" xfId="0" applyFill="1" applyBorder="1"/>
    <xf numFmtId="0" fontId="2" fillId="0" borderId="0" xfId="0" applyFont="1" applyAlignment="1">
      <alignment vertical="center"/>
    </xf>
    <xf numFmtId="14" fontId="0" fillId="0" borderId="0" xfId="0" applyNumberFormat="1" applyAlignment="1">
      <alignment horizontal="right"/>
    </xf>
    <xf numFmtId="0" fontId="0" fillId="0" borderId="0" xfId="0" applyAlignment="1"/>
    <xf numFmtId="0" fontId="3" fillId="4" borderId="0" xfId="1" applyFill="1" applyAlignment="1">
      <alignment horizontal="left" vertical="center"/>
    </xf>
    <xf numFmtId="0" fontId="3" fillId="0" borderId="0" xfId="1" applyAlignment="1">
      <alignment horizontal="left"/>
    </xf>
    <xf numFmtId="0" fontId="0" fillId="0" borderId="0" xfId="0" applyAlignment="1">
      <alignment vertical="center"/>
    </xf>
    <xf numFmtId="0" fontId="0" fillId="0" borderId="0" xfId="0" applyAlignment="1">
      <alignment horizontal="left" vertical="center"/>
    </xf>
    <xf numFmtId="0" fontId="0" fillId="0" borderId="0" xfId="0" applyAlignment="1">
      <alignment horizontal="right" vertical="center"/>
    </xf>
    <xf numFmtId="0" fontId="0" fillId="0" borderId="0" xfId="0" applyAlignment="1">
      <alignment horizontal="left" vertical="center" wrapText="1"/>
    </xf>
    <xf numFmtId="0" fontId="6" fillId="0" borderId="0" xfId="2" applyFont="1" applyProtection="1"/>
    <xf numFmtId="0" fontId="6" fillId="0" borderId="0" xfId="0" applyFont="1"/>
    <xf numFmtId="0" fontId="3" fillId="0" borderId="0" xfId="1" applyAlignment="1"/>
    <xf numFmtId="0" fontId="2" fillId="0" borderId="0" xfId="0" applyFont="1"/>
    <xf numFmtId="0" fontId="0" fillId="0" borderId="0" xfId="0"/>
    <xf numFmtId="0" fontId="0" fillId="0" borderId="0" xfId="0"/>
    <xf numFmtId="0" fontId="7" fillId="0" borderId="0" xfId="0" applyFont="1"/>
    <xf numFmtId="0" fontId="0" fillId="0" borderId="0" xfId="0" applyFont="1"/>
    <xf numFmtId="0" fontId="3" fillId="0" borderId="0" xfId="1" applyFill="1" applyBorder="1" applyAlignment="1">
      <alignment horizontal="left"/>
    </xf>
    <xf numFmtId="0" fontId="0" fillId="5" borderId="0" xfId="0" applyFill="1" applyAlignment="1">
      <alignment horizontal="right"/>
    </xf>
    <xf numFmtId="0" fontId="0" fillId="0" borderId="0" xfId="0" applyFill="1" applyBorder="1" applyAlignment="1">
      <alignment horizontal="left"/>
    </xf>
    <xf numFmtId="0" fontId="3" fillId="5" borderId="0" xfId="1" applyFill="1" applyAlignment="1">
      <alignment horizontal="left"/>
    </xf>
    <xf numFmtId="0" fontId="0" fillId="5" borderId="0" xfId="0" applyFill="1" applyAlignment="1">
      <alignment horizontal="left"/>
    </xf>
    <xf numFmtId="0" fontId="8" fillId="0" borderId="0" xfId="0" applyFont="1" applyProtection="1"/>
    <xf numFmtId="0" fontId="5" fillId="0" borderId="0" xfId="0" applyFont="1" applyFill="1" applyProtection="1"/>
    <xf numFmtId="0" fontId="5" fillId="0" borderId="0" xfId="0" applyFont="1" applyProtection="1"/>
    <xf numFmtId="14" fontId="0" fillId="0" borderId="0" xfId="0" applyNumberFormat="1" applyAlignment="1"/>
    <xf numFmtId="2"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Videos\TRANSPARENCIA%20INAPAM%202018%20OCTUBRE\2018\10%20OCT\84\XXIV%20SERVICIO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688A45E09BF339C2862587AD0064D519/$File/OFICIO+NO+GENERA-84XXV.pdf" TargetMode="External"/><Relationship Id="rId117" Type="http://schemas.openxmlformats.org/officeDocument/2006/relationships/hyperlink" Target="http://www.cegaipslp.org.mx/HV2021Tres.nsf/nombre_de_la_vista/687C696E26DE722E862587AE0058EE7F/$File/REQUISITOS+PARA+INGRESAR+A+TERAPIAS+(1).pdf" TargetMode="External"/><Relationship Id="rId21" Type="http://schemas.openxmlformats.org/officeDocument/2006/relationships/hyperlink" Target="http://www.cegaipslp.org.mx/HV2021Tres.nsf/nombre_de_la_vista/8B04DBBB2219AB91862587AD0063013B/$File/no+genera+-84XXV.pdf" TargetMode="External"/><Relationship Id="rId42" Type="http://schemas.openxmlformats.org/officeDocument/2006/relationships/hyperlink" Target="http://www.cegaipslp.org.mx/HV2021Tres.nsf/nombre_de_la_vista/F07149CF211E238C862587AD00670713/$File/OFICIO+NO+GENERA+-84XXV.pdf" TargetMode="External"/><Relationship Id="rId47" Type="http://schemas.openxmlformats.org/officeDocument/2006/relationships/hyperlink" Target="http://www.cegaipslp.org.mx/HV2021Tres.nsf/nombre_de_la_vista/F50FA19851FF865C862587AD006994A3/$File/TRAMITES,+REQUISITOS+Y++FORMATOS.pdf" TargetMode="External"/><Relationship Id="rId63" Type="http://schemas.openxmlformats.org/officeDocument/2006/relationships/hyperlink" Target="http://www.cegaipslp.org.mx/HV2021Tres.nsf/nombre_de_la_vista/24E1B21C1606BED5862587AD006ECB8B/$File/OFICIO+NO+GENERA-84XXV.pdf" TargetMode="External"/><Relationship Id="rId68" Type="http://schemas.openxmlformats.org/officeDocument/2006/relationships/hyperlink" Target="http://www.cegaipslp.org.mx/HV2021Tres.nsf/nombre_de_la_vista/C37316571F062506862587A40067CBE7/$File/hpv84XXV-1B.pdf" TargetMode="External"/><Relationship Id="rId84" Type="http://schemas.openxmlformats.org/officeDocument/2006/relationships/hyperlink" Target="http://www.cegaipslp.org.mx/HV2021Tres.nsf/nombre_de_la_vista/A6131C969108FE05862587A40060FA0C/$File/REQUISITOS.pdf" TargetMode="External"/><Relationship Id="rId89" Type="http://schemas.openxmlformats.org/officeDocument/2006/relationships/hyperlink" Target="http://www.cegaipslp.org.mx/HV2021Tres.nsf/nombre_de_la_vista/64CC3BD9E153C335862587AE004ED866/$File/13+OF.+045+SEG+PUB+ESCOLTA.pdf" TargetMode="External"/><Relationship Id="rId112" Type="http://schemas.openxmlformats.org/officeDocument/2006/relationships/hyperlink" Target="http://www.cegaipslp.org.mx/HV2021Tres.nsf/nombre_de_la_vista/0C5614F060B66B87862587AE005684F7/$File/OFICIO+NO+GENERA-84XXV.pdf" TargetMode="External"/><Relationship Id="rId16" Type="http://schemas.openxmlformats.org/officeDocument/2006/relationships/hyperlink" Target="http://www.cegaipslp.org.mx/HV2021Tres.nsf/nombre_de_la_vista/5EE8BCB71837EA1A862587AD005DE057/$File/OFICIO+NO+GENERA-84XXV.pdf" TargetMode="External"/><Relationship Id="rId107" Type="http://schemas.openxmlformats.org/officeDocument/2006/relationships/hyperlink" Target="http://www.cegaipslp.org.mx/HV2021Tres.nsf/nombre_de_la_vista/2EA67C5DCE81837A862587A30058E935/$File/HPV+84XXV-D.pdf" TargetMode="External"/><Relationship Id="rId11" Type="http://schemas.openxmlformats.org/officeDocument/2006/relationships/hyperlink" Target="http://www.cegaipslp.org.mx/HV2021Tres.nsf/nombre_de_la_vista/5EE8BCB71837EA1A862587AD005DE057/$File/OFICIO+NO+GENERA-84XXV.pdf" TargetMode="External"/><Relationship Id="rId32" Type="http://schemas.openxmlformats.org/officeDocument/2006/relationships/hyperlink" Target="http://www.cegaipslp.org.mx/HV2021Tres.nsf/nombre_de_la_vista/688A45E09BF339C2862587AD0064D519/$File/OFICIO+NO+GENERA-84XXV.pdf" TargetMode="External"/><Relationship Id="rId37" Type="http://schemas.openxmlformats.org/officeDocument/2006/relationships/hyperlink" Target="http://www.cegaipslp.org.mx/HV2021Tres.nsf/nombre_de_la_vista/F07149CF211E238C862587AD00670713/$File/OFICIO+NO+GENERA+-84XXV.pdf" TargetMode="External"/><Relationship Id="rId53" Type="http://schemas.openxmlformats.org/officeDocument/2006/relationships/hyperlink" Target="http://www.cegaipslp.org.mx/HV2021Tres.nsf/nombre_de_la_vista/D83BA7BBD3704F2B862587AD006BF1BE/$File/OFICIO+NO+GENERA-84XXV.pdf" TargetMode="External"/><Relationship Id="rId58" Type="http://schemas.openxmlformats.org/officeDocument/2006/relationships/hyperlink" Target="http://www.cegaipslp.org.mx/HV2021Tres.nsf/nombre_de_la_vista/D83BA7BBD3704F2B862587AD006BF1BE/$File/OFICIO+NO+GENERA-84XXV.pdf" TargetMode="External"/><Relationship Id="rId74" Type="http://schemas.openxmlformats.org/officeDocument/2006/relationships/hyperlink" Target="http://www.cegaipslp.org.mx/HV2021Tres.nsf/nombre_de_la_vista/C37316571F062506862587A40067CBE7/$File/hpv84XXV-1B.pdf" TargetMode="External"/><Relationship Id="rId79" Type="http://schemas.openxmlformats.org/officeDocument/2006/relationships/hyperlink" Target="http://www.cegaipslp.org.mx/HV2021Tres.nsf/nombre_de_la_vista/0441076095F9CD45862587AD00729F42/$File/OFICIO+NO+GENERA-84XXV.pdf" TargetMode="External"/><Relationship Id="rId102" Type="http://schemas.openxmlformats.org/officeDocument/2006/relationships/hyperlink" Target="http://www.cegaipslp.org.mx/HV2021Tres.nsf/nombre_de_la_vista/020E2F121A166E6C862587AE00538F4D/$File/TRAMITES+(1).pdf" TargetMode="External"/><Relationship Id="rId123" Type="http://schemas.openxmlformats.org/officeDocument/2006/relationships/hyperlink" Target="http://www.cegaipslp.org.mx/HV2021Tres.nsf/nombre_de_la_vista/4DA539C525D7B938862587AE005A53EA/$File/OFICIO+NO+GENERA-84XXV.pdf" TargetMode="External"/><Relationship Id="rId128" Type="http://schemas.openxmlformats.org/officeDocument/2006/relationships/printerSettings" Target="../printerSettings/printerSettings1.bin"/><Relationship Id="rId5" Type="http://schemas.openxmlformats.org/officeDocument/2006/relationships/hyperlink" Target="http://www.cegaipslp.org.mx/HV2021Tres.nsf/nombre_de_la_vista/5AFAE1F144AA73F6862587AD005A982C/$File/Informacion_adicional.pdf" TargetMode="External"/><Relationship Id="rId90" Type="http://schemas.openxmlformats.org/officeDocument/2006/relationships/hyperlink" Target="http://www.cegaipslp.org.mx/HV2021Tres.nsf/nombre_de_la_vista/64CC3BD9E153C335862587AE004ED866/$File/13+OF.+045+SEG+PUB+ESCOLTA.pdf" TargetMode="External"/><Relationship Id="rId95" Type="http://schemas.openxmlformats.org/officeDocument/2006/relationships/hyperlink" Target="http://www.cegaipslp.org.mx/HV2021Tres.nsf/nombre_de_la_vista/0A6B9E10C96F581D862587AE0052657F/$File/CATALOGO++SERVICIOS.pdf" TargetMode="External"/><Relationship Id="rId19" Type="http://schemas.openxmlformats.org/officeDocument/2006/relationships/hyperlink" Target="http://www.cegaipslp.org.mx/HV2021Tres.nsf/nombre_de_la_vista/8B04DBBB2219AB91862587AD0063013B/$File/no+genera+-84XXV.pdf" TargetMode="External"/><Relationship Id="rId14" Type="http://schemas.openxmlformats.org/officeDocument/2006/relationships/hyperlink" Target="http://www.cegaipslp.org.mx/HV2021Tres.nsf/nombre_de_la_vista/5EE8BCB71837EA1A862587AD005DE057/$File/OFICIO+NO+GENERA-84XXV.pdf" TargetMode="External"/><Relationship Id="rId22" Type="http://schemas.openxmlformats.org/officeDocument/2006/relationships/hyperlink" Target="http://www.cegaipslp.org.mx/HV2021Tres.nsf/nombre_de_la_vista/8B04DBBB2219AB91862587AD0063013B/$File/no+genera+-84XXV.pdf" TargetMode="External"/><Relationship Id="rId27" Type="http://schemas.openxmlformats.org/officeDocument/2006/relationships/hyperlink" Target="http://www.cegaipslp.org.mx/HV2021Tres.nsf/nombre_de_la_vista/688A45E09BF339C2862587AD0064D519/$File/OFICIO+NO+GENERA-84XXV.pdf" TargetMode="External"/><Relationship Id="rId30" Type="http://schemas.openxmlformats.org/officeDocument/2006/relationships/hyperlink" Target="http://www.cegaipslp.org.mx/HV2021Tres.nsf/nombre_de_la_vista/688A45E09BF339C2862587AD0064D519/$File/OFICIO+NO+GENERA-84XXV.pdf" TargetMode="External"/><Relationship Id="rId35" Type="http://schemas.openxmlformats.org/officeDocument/2006/relationships/hyperlink" Target="http://www.cegaipslp.org.mx/HV2021Tres.nsf/nombre_de_la_vista/F07149CF211E238C862587AD00670713/$File/OFICIO+NO+GENERA+-84XXV.pdf" TargetMode="External"/><Relationship Id="rId43" Type="http://schemas.openxmlformats.org/officeDocument/2006/relationships/hyperlink" Target="http://www.cegaipslp.org.mx/HV2021Tres.nsf/nombre_de_la_vista/F50FA19851FF865C862587AD006994A3/$File/TRAMITES,+REQUISITOS+Y++FORMATOS.pdf" TargetMode="External"/><Relationship Id="rId48" Type="http://schemas.openxmlformats.org/officeDocument/2006/relationships/hyperlink" Target="http://www.cegaipslp.org.mx/HV2021Tres.nsf/nombre_de_la_vista/F50FA19851FF865C862587AD006994A3/$File/TRAMITES,+REQUISITOS+Y++FORMATOS.pdf" TargetMode="External"/><Relationship Id="rId56" Type="http://schemas.openxmlformats.org/officeDocument/2006/relationships/hyperlink" Target="http://www.cegaipslp.org.mx/HV2021Tres.nsf/nombre_de_la_vista/D83BA7BBD3704F2B862587AD006BF1BE/$File/OFICIO+NO+GENERA-84XXV.pdf" TargetMode="External"/><Relationship Id="rId64" Type="http://schemas.openxmlformats.org/officeDocument/2006/relationships/hyperlink" Target="http://www.cegaipslp.org.mx/HV2021Tres.nsf/nombre_de_la_vista/24E1B21C1606BED5862587AD006ECB8B/$File/OFICIO+NO+GENERA-84XXV.pdf" TargetMode="External"/><Relationship Id="rId69" Type="http://schemas.openxmlformats.org/officeDocument/2006/relationships/hyperlink" Target="http://www.cegaipslp.org.mx/HV2021Tres.nsf/nombre_de_la_vista/C37316571F062506862587A40067CBE7/$File/hpv84XXV-1B.pdf" TargetMode="External"/><Relationship Id="rId77" Type="http://schemas.openxmlformats.org/officeDocument/2006/relationships/hyperlink" Target="http://www.cegaipslp.org.mx/HV2021Tres.nsf/nombre_de_la_vista/0441076095F9CD45862587AD00729F42/$File/OFICIO+NO+GENERA-84XXV.pdf" TargetMode="External"/><Relationship Id="rId100" Type="http://schemas.openxmlformats.org/officeDocument/2006/relationships/hyperlink" Target="http://www.cegaipslp.org.mx/HV2021Tres.nsf/nombre_de_la_vista/020E2F121A166E6C862587AE00538F4D/$File/TRAMITES+(1).pdf" TargetMode="External"/><Relationship Id="rId105" Type="http://schemas.openxmlformats.org/officeDocument/2006/relationships/hyperlink" Target="http://www.cegaipslp.org.mx/HV2021Tres.nsf/nombre_de_la_vista/EC29BDABFCCA26C4862587A3005551C1/$File/HPV+84XXV+-B.pdf" TargetMode="External"/><Relationship Id="rId113" Type="http://schemas.openxmlformats.org/officeDocument/2006/relationships/hyperlink" Target="http://www.cegaipslp.org.mx/HV2021Tres.nsf/nombre_de_la_vista/0C5614F060B66B87862587AE005684F7/$File/OFICIO+NO+GENERA-84XXV.pdf" TargetMode="External"/><Relationship Id="rId118" Type="http://schemas.openxmlformats.org/officeDocument/2006/relationships/hyperlink" Target="http://www.cegaipslp.org.mx/HV2021Tres.nsf/nombre_de_la_vista/4DA539C525D7B938862587AE005A53EA/$File/OFICIO+NO+GENERA-84XXV.pdf" TargetMode="External"/><Relationship Id="rId126" Type="http://schemas.openxmlformats.org/officeDocument/2006/relationships/hyperlink" Target="http://www.cegaipslp.org.mx/HV2021Tres.nsf/nombre_de_la_vista/6E40040C00E73BBA862587AB006C8475/$File/REQUISITOS+PARA+INGRESAR+A+LA+UBR+(1).pdf" TargetMode="External"/><Relationship Id="rId8" Type="http://schemas.openxmlformats.org/officeDocument/2006/relationships/hyperlink" Target="http://www.cegaipslp.org.mx/HV2021Tres.nsf/nombre_de_la_vista/3208E93B2C6D8DDF862587AD005C2CC1/$File/NO+GENERA+XXV.pdf" TargetMode="External"/><Relationship Id="rId51" Type="http://schemas.openxmlformats.org/officeDocument/2006/relationships/hyperlink" Target="http://www.cegaipslp.org.mx/HV2021Tres.nsf/nombre_de_la_vista/D83BA7BBD3704F2B862587AD006BF1BE/$File/OFICIO+NO+GENERA-84XXV.pdf" TargetMode="External"/><Relationship Id="rId72" Type="http://schemas.openxmlformats.org/officeDocument/2006/relationships/hyperlink" Target="http://www.cegaipslp.org.mx/HV2021Tres.nsf/nombre_de_la_vista/C37316571F062506862587A40067CBE7/$File/hpv84XXV-1B.pdf" TargetMode="External"/><Relationship Id="rId80" Type="http://schemas.openxmlformats.org/officeDocument/2006/relationships/hyperlink" Target="http://www.cegaipslp.org.mx/HV2021Tres.nsf/nombre_de_la_vista/A6131C969108FE05862587A40060FA0C/$File/REQUISITOS.pdf" TargetMode="External"/><Relationship Id="rId85" Type="http://schemas.openxmlformats.org/officeDocument/2006/relationships/hyperlink" Target="http://www.cegaipslp.org.mx/HV2021Tres.nsf/nombre_de_la_vista/A6131C969108FE05862587A40060FA0C/$File/REQUISITOS.pdf" TargetMode="External"/><Relationship Id="rId93" Type="http://schemas.openxmlformats.org/officeDocument/2006/relationships/hyperlink" Target="http://www.cegaipslp.org.mx/HV2021Tres.nsf/nombre_de_la_vista/0A6B9E10C96F581D862587AE0052657F/$File/CATALOGO++SERVICIOS.pdf" TargetMode="External"/><Relationship Id="rId98" Type="http://schemas.openxmlformats.org/officeDocument/2006/relationships/hyperlink" Target="http://www.cegaipslp.org.mx/HV2021Tres.nsf/nombre_de_la_vista/020E2F121A166E6C862587AE00538F4D/$File/TRAMITES+(1).pdf" TargetMode="External"/><Relationship Id="rId121" Type="http://schemas.openxmlformats.org/officeDocument/2006/relationships/hyperlink" Target="http://www.cegaipslp.org.mx/HV2021Tres.nsf/nombre_de_la_vista/4DA539C525D7B938862587AE005A53EA/$File/OFICIO+NO+GENERA-84XXV.pdf" TargetMode="External"/><Relationship Id="rId3" Type="http://schemas.openxmlformats.org/officeDocument/2006/relationships/hyperlink" Target="http://www.cegaipslp.org.mx/HV2021Tres.nsf/nombre_de_la_vista/DCA806F4CEFDE9DA862587AD005A1C69/$File/justificacion_formatos.pdf" TargetMode="External"/><Relationship Id="rId12" Type="http://schemas.openxmlformats.org/officeDocument/2006/relationships/hyperlink" Target="http://www.cegaipslp.org.mx/HV2021Tres.nsf/nombre_de_la_vista/5EE8BCB71837EA1A862587AD005DE057/$File/OFICIO+NO+GENERA-84XXV.pdf" TargetMode="External"/><Relationship Id="rId17" Type="http://schemas.openxmlformats.org/officeDocument/2006/relationships/hyperlink" Target="http://www.cegaipslp.org.mx/HV2021Tres.nsf/nombre_de_la_vista/8B04DBBB2219AB91862587AD0063013B/$File/no+genera+-84XXV.pdf" TargetMode="External"/><Relationship Id="rId25" Type="http://schemas.openxmlformats.org/officeDocument/2006/relationships/hyperlink" Target="http://www.cegaipslp.org.mx/HV2021Tres.nsf/nombre_de_la_vista/688A45E09BF339C2862587AD0064D519/$File/OFICIO+NO+GENERA-84XXV.pdf" TargetMode="External"/><Relationship Id="rId33" Type="http://schemas.openxmlformats.org/officeDocument/2006/relationships/hyperlink" Target="mailto:comsocialpp2021@gmail.com" TargetMode="External"/><Relationship Id="rId38" Type="http://schemas.openxmlformats.org/officeDocument/2006/relationships/hyperlink" Target="http://www.cegaipslp.org.mx/HV2021Tres.nsf/nombre_de_la_vista/F07149CF211E238C862587AD00670713/$File/OFICIO+NO+GENERA+-84XXV.pdf" TargetMode="External"/><Relationship Id="rId46" Type="http://schemas.openxmlformats.org/officeDocument/2006/relationships/hyperlink" Target="http://www.cegaipslp.org.mx/HV2021Tres.nsf/nombre_de_la_vista/F50FA19851FF865C862587AD006994A3/$File/TRAMITES,+REQUISITOS+Y++FORMATOS.pdf" TargetMode="External"/><Relationship Id="rId59" Type="http://schemas.openxmlformats.org/officeDocument/2006/relationships/hyperlink" Target="http://www.cegaipslp.org.mx/HV2021Tres.nsf/nombre_de_la_vista/24E1B21C1606BED5862587AD006ECB8B/$File/OFICIO+NO+GENERA-84XXV.pdf" TargetMode="External"/><Relationship Id="rId67" Type="http://schemas.openxmlformats.org/officeDocument/2006/relationships/hyperlink" Target="http://www.cegaipslp.org.mx/HV2021Tres.nsf/nombre_de_la_vista/E7EF0684FEF2B334862587A400669117/$File/hpv84XXV-1A.pdf" TargetMode="External"/><Relationship Id="rId103" Type="http://schemas.openxmlformats.org/officeDocument/2006/relationships/hyperlink" Target="http://www.cegaipslp.org.mx/HV2021Tres.nsf/nombre_de_la_vista/020E2F121A166E6C862587AE00538F4D/$File/TRAMITES+(1).pdf" TargetMode="External"/><Relationship Id="rId108" Type="http://schemas.openxmlformats.org/officeDocument/2006/relationships/hyperlink" Target="http://www.cegaipslp.org.mx/HV2021Tres.nsf/nombre_de_la_vista/0C5614F060B66B87862587AE005684F7/$File/OFICIO+NO+GENERA-84XXV.pdf" TargetMode="External"/><Relationship Id="rId116" Type="http://schemas.openxmlformats.org/officeDocument/2006/relationships/hyperlink" Target="http://www.cegaipslp.org.mx/HV2021Tres.nsf/nombre_de_la_vista/687C696E26DE722E862587AE0058EE7F/$File/REQUISITOS+PARA+INGRESAR+A+TERAPIAS+(1).pdf" TargetMode="External"/><Relationship Id="rId124" Type="http://schemas.openxmlformats.org/officeDocument/2006/relationships/hyperlink" Target="http://www.cegaipslp.org.mx/HV2021Tres.nsf/nombre_de_la_vista/4DA539C525D7B938862587AE005A53EA/$File/OFICIO+NO+GENERA-84XXV.pdf" TargetMode="External"/><Relationship Id="rId20" Type="http://schemas.openxmlformats.org/officeDocument/2006/relationships/hyperlink" Target="http://www.cegaipslp.org.mx/HV2021Tres.nsf/nombre_de_la_vista/8B04DBBB2219AB91862587AD0063013B/$File/no+genera+-84XXV.pdf" TargetMode="External"/><Relationship Id="rId41" Type="http://schemas.openxmlformats.org/officeDocument/2006/relationships/hyperlink" Target="http://www.cegaipslp.org.mx/HV2021Tres.nsf/nombre_de_la_vista/F07149CF211E238C862587AD00670713/$File/OFICIO+NO+GENERA+-84XXV.pdf" TargetMode="External"/><Relationship Id="rId54" Type="http://schemas.openxmlformats.org/officeDocument/2006/relationships/hyperlink" Target="http://www.cegaipslp.org.mx/HV2021Tres.nsf/nombre_de_la_vista/D83BA7BBD3704F2B862587AD006BF1BE/$File/OFICIO+NO+GENERA-84XXV.pdf" TargetMode="External"/><Relationship Id="rId62" Type="http://schemas.openxmlformats.org/officeDocument/2006/relationships/hyperlink" Target="http://www.cegaipslp.org.mx/HV2021Tres.nsf/nombre_de_la_vista/24E1B21C1606BED5862587AD006ECB8B/$File/OFICIO+NO+GENERA-84XXV.pdf" TargetMode="External"/><Relationship Id="rId70" Type="http://schemas.openxmlformats.org/officeDocument/2006/relationships/hyperlink" Target="http://www.cegaipslp.org.mx/HV2021Tres.nsf/nombre_de_la_vista/C37316571F062506862587A40067CBE7/$File/hpv84XXV-1B.pdf" TargetMode="External"/><Relationship Id="rId75" Type="http://schemas.openxmlformats.org/officeDocument/2006/relationships/hyperlink" Target="http://www.cegaipslp.org.mx/HV2021Tres.nsf/nombre_de_la_vista/C37316571F062506862587A40067CBE7/$File/hpv84XXV-1B.pdf" TargetMode="External"/><Relationship Id="rId83" Type="http://schemas.openxmlformats.org/officeDocument/2006/relationships/hyperlink" Target="http://www.cegaipslp.org.mx/HV2021Tres.nsf/nombre_de_la_vista/A6131C969108FE05862587A40060FA0C/$File/REQUISITOS.pdf" TargetMode="External"/><Relationship Id="rId88" Type="http://schemas.openxmlformats.org/officeDocument/2006/relationships/hyperlink" Target="http://www.cegaipslp.org.mx/HV2021Tres.nsf/nombre_de_la_vista/64CC3BD9E153C335862587AE004ED866/$File/13+OF.+045+SEG+PUB+ESCOLTA.pdf" TargetMode="External"/><Relationship Id="rId91" Type="http://schemas.openxmlformats.org/officeDocument/2006/relationships/hyperlink" Target="http://www.cegaipslp.org.mx/HV2021Tres.nsf/nombre_de_la_vista/64CC3BD9E153C335862587AE004ED866/$File/13+OF.+045+SEG+PUB+ESCOLTA.pdf" TargetMode="External"/><Relationship Id="rId96" Type="http://schemas.openxmlformats.org/officeDocument/2006/relationships/hyperlink" Target="http://www.cegaipslp.org.mx/HV2021Tres.nsf/nombre_de_la_vista/020E2F121A166E6C862587AE00538F4D/$File/TRAMITES+(1).pdf" TargetMode="External"/><Relationship Id="rId111" Type="http://schemas.openxmlformats.org/officeDocument/2006/relationships/hyperlink" Target="http://www.cegaipslp.org.mx/HV2021Tres.nsf/nombre_de_la_vista/0C5614F060B66B87862587AE005684F7/$File/OFICIO+NO+GENERA-84XXV.pdf" TargetMode="External"/><Relationship Id="rId1" Type="http://schemas.openxmlformats.org/officeDocument/2006/relationships/hyperlink" Target="http://www.cegaipslp.org.mx/HV2021Tres.nsf/nombre_de_la_vista/94F7706F5E35FA35862587AA007184FD/$File/Proceso+basico.pdf" TargetMode="External"/><Relationship Id="rId6" Type="http://schemas.openxmlformats.org/officeDocument/2006/relationships/hyperlink" Target="http://www.cegaipslp.org.mx/HV2021Tres.nsf/nombre_de_la_vista/5AFAE1F144AA73F6862587AD005A982C/$File/Informacion_adicional.pdf" TargetMode="External"/><Relationship Id="rId15" Type="http://schemas.openxmlformats.org/officeDocument/2006/relationships/hyperlink" Target="http://www.cegaipslp.org.mx/HV2021Tres.nsf/nombre_de_la_vista/5EE8BCB71837EA1A862587AD005DE057/$File/OFICIO+NO+GENERA-84XXV.pdf" TargetMode="External"/><Relationship Id="rId23" Type="http://schemas.openxmlformats.org/officeDocument/2006/relationships/hyperlink" Target="http://www.cegaipslp.org.mx/HV2021Tres.nsf/nombre_de_la_vista/8B04DBBB2219AB91862587AD0063013B/$File/no+genera+-84XXV.pdf" TargetMode="External"/><Relationship Id="rId28" Type="http://schemas.openxmlformats.org/officeDocument/2006/relationships/hyperlink" Target="http://www.cegaipslp.org.mx/HV2021Tres.nsf/nombre_de_la_vista/688A45E09BF339C2862587AD0064D519/$File/OFICIO+NO+GENERA-84XXV.pdf" TargetMode="External"/><Relationship Id="rId36" Type="http://schemas.openxmlformats.org/officeDocument/2006/relationships/hyperlink" Target="http://www.cegaipslp.org.mx/HV2021Tres.nsf/nombre_de_la_vista/F07149CF211E238C862587AD00670713/$File/OFICIO+NO+GENERA+-84XXV.pdf" TargetMode="External"/><Relationship Id="rId49" Type="http://schemas.openxmlformats.org/officeDocument/2006/relationships/hyperlink" Target="http://www.cegaipslp.org.mx/HV2021Tres.nsf/nombre_de_la_vista/F50FA19851FF865C862587AD006994A3/$File/TRAMITES,+REQUISITOS+Y++FORMATOS.pdf" TargetMode="External"/><Relationship Id="rId57" Type="http://schemas.openxmlformats.org/officeDocument/2006/relationships/hyperlink" Target="http://www.cegaipslp.org.mx/HV2021Tres.nsf/nombre_de_la_vista/D83BA7BBD3704F2B862587AD006BF1BE/$File/OFICIO+NO+GENERA-84XXV.pdf" TargetMode="External"/><Relationship Id="rId106" Type="http://schemas.openxmlformats.org/officeDocument/2006/relationships/hyperlink" Target="http://www.cegaipslp.org.mx/HV2021Tres.nsf/nombre_de_la_vista/1E95D23FD762D05E862587A30058089D/$File/HPV+84XXV-C.pdf" TargetMode="External"/><Relationship Id="rId114" Type="http://schemas.openxmlformats.org/officeDocument/2006/relationships/hyperlink" Target="http://www.cegaipslp.org.mx/HV2021Tres.nsf/nombre_de_la_vista/0C5614F060B66B87862587AE005684F7/$File/OFICIO+NO+GENERA-84XXV.pdf" TargetMode="External"/><Relationship Id="rId119" Type="http://schemas.openxmlformats.org/officeDocument/2006/relationships/hyperlink" Target="http://www.cegaipslp.org.mx/HV2021Tres.nsf/nombre_de_la_vista/4DA539C525D7B938862587AE005A53EA/$File/OFICIO+NO+GENERA-84XXV.pdf" TargetMode="External"/><Relationship Id="rId127" Type="http://schemas.openxmlformats.org/officeDocument/2006/relationships/hyperlink" Target="http://www.cegaipslp.org.mx/HV2021Tres.nsf/nombre_de_la_vista/6E40040C00E73BBA862587AB006C8475/$File/REQUISITOS+PARA+INGRESAR+A+LA+UBR+(1).pdf" TargetMode="External"/><Relationship Id="rId10" Type="http://schemas.openxmlformats.org/officeDocument/2006/relationships/hyperlink" Target="http://www.cegaipslp.org.mx/HV2021Tres.nsf/nombre_de_la_vista/5EE8BCB71837EA1A862587AD005DE057/$File/OFICIO+NO+GENERA-84XXV.pdf" TargetMode="External"/><Relationship Id="rId31" Type="http://schemas.openxmlformats.org/officeDocument/2006/relationships/hyperlink" Target="http://www.cegaipslp.org.mx/HV2021Tres.nsf/nombre_de_la_vista/688A45E09BF339C2862587AD0064D519/$File/OFICIO+NO+GENERA-84XXV.pdf" TargetMode="External"/><Relationship Id="rId44" Type="http://schemas.openxmlformats.org/officeDocument/2006/relationships/hyperlink" Target="http://www.cegaipslp.org.mx/HV2021Tres.nsf/nombre_de_la_vista/F50FA19851FF865C862587AD006994A3/$File/TRAMITES,+REQUISITOS+Y++FORMATOS.pdf" TargetMode="External"/><Relationship Id="rId52" Type="http://schemas.openxmlformats.org/officeDocument/2006/relationships/hyperlink" Target="http://www.cegaipslp.org.mx/HV2021Tres.nsf/nombre_de_la_vista/D83BA7BBD3704F2B862587AD006BF1BE/$File/OFICIO+NO+GENERA-84XXV.pdf" TargetMode="External"/><Relationship Id="rId60" Type="http://schemas.openxmlformats.org/officeDocument/2006/relationships/hyperlink" Target="http://www.cegaipslp.org.mx/HV2021Tres.nsf/nombre_de_la_vista/24E1B21C1606BED5862587AD006ECB8B/$File/OFICIO+NO+GENERA-84XXV.pdf" TargetMode="External"/><Relationship Id="rId65" Type="http://schemas.openxmlformats.org/officeDocument/2006/relationships/hyperlink" Target="http://www.cegaipslp.org.mx/HV2021Tres.nsf/nombre_de_la_vista/24E1B21C1606BED5862587AD006ECB8B/$File/OFICIO+NO+GENERA-84XXV.pdf" TargetMode="External"/><Relationship Id="rId73" Type="http://schemas.openxmlformats.org/officeDocument/2006/relationships/hyperlink" Target="http://www.cegaipslp.org.mx/HV2021Tres.nsf/nombre_de_la_vista/C37316571F062506862587A40067CBE7/$File/hpv84XXV-1B.pdf" TargetMode="External"/><Relationship Id="rId78" Type="http://schemas.openxmlformats.org/officeDocument/2006/relationships/hyperlink" Target="http://www.cegaipslp.org.mx/HV2021Tres.nsf/nombre_de_la_vista/0441076095F9CD45862587AD00729F42/$File/OFICIO+NO+GENERA-84XXV.pdf" TargetMode="External"/><Relationship Id="rId81" Type="http://schemas.openxmlformats.org/officeDocument/2006/relationships/hyperlink" Target="http://www.cegaipslp.org.mx/HV2021Tres.nsf/nombre_de_la_vista/A6131C969108FE05862587A40060FA0C/$File/REQUISITOS.pdf" TargetMode="External"/><Relationship Id="rId86" Type="http://schemas.openxmlformats.org/officeDocument/2006/relationships/hyperlink" Target="http://www.cegaipslp.org.mx/HV2021Tres.nsf/nombre_de_la_vista/A6131C969108FE05862587A40060FA0C/$File/REQUISITOS.pdf" TargetMode="External"/><Relationship Id="rId94" Type="http://schemas.openxmlformats.org/officeDocument/2006/relationships/hyperlink" Target="http://www.cegaipslp.org.mx/HV2021Tres.nsf/nombre_de_la_vista/0A6B9E10C96F581D862587AE0052657F/$File/CATALOGO++SERVICIOS.pdf" TargetMode="External"/><Relationship Id="rId99" Type="http://schemas.openxmlformats.org/officeDocument/2006/relationships/hyperlink" Target="http://www.cegaipslp.org.mx/HV2021Tres.nsf/nombre_de_la_vista/020E2F121A166E6C862587AE00538F4D/$File/TRAMITES+(1).pdf" TargetMode="External"/><Relationship Id="rId101" Type="http://schemas.openxmlformats.org/officeDocument/2006/relationships/hyperlink" Target="http://www.cegaipslp.org.mx/HV2021Tres.nsf/nombre_de_la_vista/020E2F121A166E6C862587AE00538F4D/$File/TRAMITES+(1).pdf" TargetMode="External"/><Relationship Id="rId122" Type="http://schemas.openxmlformats.org/officeDocument/2006/relationships/hyperlink" Target="http://www.cegaipslp.org.mx/HV2021Tres.nsf/nombre_de_la_vista/4DA539C525D7B938862587AE005A53EA/$File/OFICIO+NO+GENERA-84XXV.pdf" TargetMode="External"/><Relationship Id="rId4" Type="http://schemas.openxmlformats.org/officeDocument/2006/relationships/hyperlink" Target="http://www.cegaipslp.org.mx/HV2021Tres.nsf/nombre_de_la_vista/DCA806F4CEFDE9DA862587AD005A1C69/$File/justificacion_formatos.pdf" TargetMode="External"/><Relationship Id="rId9" Type="http://schemas.openxmlformats.org/officeDocument/2006/relationships/hyperlink" Target="http://www.cegaipslp.org.mx/HV2021Tres.nsf/nombre_de_la_vista/5EE8BCB71837EA1A862587AD005DE057/$File/OFICIO+NO+GENERA-84XXV.pdf" TargetMode="External"/><Relationship Id="rId13" Type="http://schemas.openxmlformats.org/officeDocument/2006/relationships/hyperlink" Target="http://www.cegaipslp.org.mx/HV2021Tres.nsf/nombre_de_la_vista/5EE8BCB71837EA1A862587AD005DE057/$File/OFICIO+NO+GENERA-84XXV.pdf" TargetMode="External"/><Relationship Id="rId18" Type="http://schemas.openxmlformats.org/officeDocument/2006/relationships/hyperlink" Target="http://www.cegaipslp.org.mx/HV2021Tres.nsf/nombre_de_la_vista/8B04DBBB2219AB91862587AD0063013B/$File/no+genera+-84XXV.pdf" TargetMode="External"/><Relationship Id="rId39" Type="http://schemas.openxmlformats.org/officeDocument/2006/relationships/hyperlink" Target="http://www.cegaipslp.org.mx/HV2021Tres.nsf/nombre_de_la_vista/F07149CF211E238C862587AD00670713/$File/OFICIO+NO+GENERA+-84XXV.pdf" TargetMode="External"/><Relationship Id="rId109" Type="http://schemas.openxmlformats.org/officeDocument/2006/relationships/hyperlink" Target="http://www.cegaipslp.org.mx/HV2021Tres.nsf/nombre_de_la_vista/0C5614F060B66B87862587AE005684F7/$File/OFICIO+NO+GENERA-84XXV.pdf" TargetMode="External"/><Relationship Id="rId34" Type="http://schemas.openxmlformats.org/officeDocument/2006/relationships/hyperlink" Target="mailto:comsocialpp2021@gmail.com" TargetMode="External"/><Relationship Id="rId50" Type="http://schemas.openxmlformats.org/officeDocument/2006/relationships/hyperlink" Target="http://www.cegaipslp.org.mx/HV2021Tres.nsf/nombre_de_la_vista/F50FA19851FF865C862587AD006994A3/$File/TRAMITES,+REQUISITOS+Y++FORMATOS.pdf" TargetMode="External"/><Relationship Id="rId55" Type="http://schemas.openxmlformats.org/officeDocument/2006/relationships/hyperlink" Target="http://www.cegaipslp.org.mx/HV2021Tres.nsf/nombre_de_la_vista/D83BA7BBD3704F2B862587AD006BF1BE/$File/OFICIO+NO+GENERA-84XXV.pdf" TargetMode="External"/><Relationship Id="rId76" Type="http://schemas.openxmlformats.org/officeDocument/2006/relationships/hyperlink" Target="http://www.cegaipslp.org.mx/HV2021Tres.nsf/nombre_de_la_vista/0441076095F9CD45862587AD00729F42/$File/OFICIO+NO+GENERA-84XXV.pdf" TargetMode="External"/><Relationship Id="rId97" Type="http://schemas.openxmlformats.org/officeDocument/2006/relationships/hyperlink" Target="http://www.cegaipslp.org.mx/HV2021Tres.nsf/nombre_de_la_vista/020E2F121A166E6C862587AE00538F4D/$File/TRAMITES+(1).pdf" TargetMode="External"/><Relationship Id="rId104" Type="http://schemas.openxmlformats.org/officeDocument/2006/relationships/hyperlink" Target="http://www.cegaipslp.org.mx/HV2021Tres.nsf/nombre_de_la_vista/F5545BC28085ED7A862587A300548EB6/$File/HPV+84XXV.pdf" TargetMode="External"/><Relationship Id="rId120" Type="http://schemas.openxmlformats.org/officeDocument/2006/relationships/hyperlink" Target="http://www.cegaipslp.org.mx/HV2021Tres.nsf/nombre_de_la_vista/4DA539C525D7B938862587AE005A53EA/$File/OFICIO+NO+GENERA-84XXV.pdf" TargetMode="External"/><Relationship Id="rId125" Type="http://schemas.openxmlformats.org/officeDocument/2006/relationships/hyperlink" Target="http://www.cegaipslp.org.mx/HV2021Tres.nsf/nombre_de_la_vista/4DA539C525D7B938862587AE005A53EA/$File/OFICIO+NO+GENERA-84XXV.pdf" TargetMode="External"/><Relationship Id="rId7" Type="http://schemas.openxmlformats.org/officeDocument/2006/relationships/hyperlink" Target="http://www.cegaipslp.org.mx/HV2021Tres.nsf/nombre_de_la_vista/3208E93B2C6D8DDF862587AD005C2CC1/$File/NO+GENERA+XXV.pdf" TargetMode="External"/><Relationship Id="rId71" Type="http://schemas.openxmlformats.org/officeDocument/2006/relationships/hyperlink" Target="http://www.cegaipslp.org.mx/HV2021Tres.nsf/nombre_de_la_vista/C37316571F062506862587A40067CBE7/$File/hpv84XXV-1B.pdf" TargetMode="External"/><Relationship Id="rId92" Type="http://schemas.openxmlformats.org/officeDocument/2006/relationships/hyperlink" Target="http://www.cegaipslp.org.mx/HV2021Tres.nsf/nombre_de_la_vista/0A6B9E10C96F581D862587AE0052657F/$File/CATALOGO++SERVICIOS.pdf" TargetMode="External"/><Relationship Id="rId2" Type="http://schemas.openxmlformats.org/officeDocument/2006/relationships/hyperlink" Target="http://www.cegaipslp.org.mx/HV2021Tres.nsf/nombre_de_la_vista/94F7706F5E35FA35862587AA007184FD/$File/Proceso+basico.pdf" TargetMode="External"/><Relationship Id="rId29" Type="http://schemas.openxmlformats.org/officeDocument/2006/relationships/hyperlink" Target="http://www.cegaipslp.org.mx/HV2021Tres.nsf/nombre_de_la_vista/688A45E09BF339C2862587AD0064D519/$File/OFICIO+NO+GENERA-84XXV.pdf" TargetMode="External"/><Relationship Id="rId24" Type="http://schemas.openxmlformats.org/officeDocument/2006/relationships/hyperlink" Target="http://www.cegaipslp.org.mx/HV2021Tres.nsf/nombre_de_la_vista/8B04DBBB2219AB91862587AD0063013B/$File/no+genera+-84XXV.pdf" TargetMode="External"/><Relationship Id="rId40" Type="http://schemas.openxmlformats.org/officeDocument/2006/relationships/hyperlink" Target="http://www.cegaipslp.org.mx/HV2021Tres.nsf/nombre_de_la_vista/F07149CF211E238C862587AD00670713/$File/OFICIO+NO+GENERA+-84XXV.pdf" TargetMode="External"/><Relationship Id="rId45" Type="http://schemas.openxmlformats.org/officeDocument/2006/relationships/hyperlink" Target="http://www.cegaipslp.org.mx/HV2021Tres.nsf/nombre_de_la_vista/F50FA19851FF865C862587AD006994A3/$File/TRAMITES,+REQUISITOS+Y++FORMATOS.pdf" TargetMode="External"/><Relationship Id="rId66" Type="http://schemas.openxmlformats.org/officeDocument/2006/relationships/hyperlink" Target="http://www.cegaipslp.org.mx/HV2021Tres.nsf/nombre_de_la_vista/24E1B21C1606BED5862587AD006ECB8B/$File/OFICIO+NO+GENERA-84XXV.pdf" TargetMode="External"/><Relationship Id="rId87" Type="http://schemas.openxmlformats.org/officeDocument/2006/relationships/hyperlink" Target="http://www.cegaipslp.org.mx/HV2021Tres.nsf/nombre_de_la_vista/A6131C969108FE05862587A40060FA0C/$File/REQUISITOS.pdf" TargetMode="External"/><Relationship Id="rId110" Type="http://schemas.openxmlformats.org/officeDocument/2006/relationships/hyperlink" Target="http://www.cegaipslp.org.mx/HV2021Tres.nsf/nombre_de_la_vista/0C5614F060B66B87862587AE005684F7/$File/OFICIO+NO+GENERA-84XXV.pdf" TargetMode="External"/><Relationship Id="rId115" Type="http://schemas.openxmlformats.org/officeDocument/2006/relationships/hyperlink" Target="http://www.cegaipslp.org.mx/HV2021Tres.nsf/nombre_de_la_vista/0C5614F060B66B87862587AE005684F7/$File/OFICIO+NO+GENERA-84XXV.pdf" TargetMode="External"/><Relationship Id="rId61" Type="http://schemas.openxmlformats.org/officeDocument/2006/relationships/hyperlink" Target="http://www.cegaipslp.org.mx/HV2021Tres.nsf/nombre_de_la_vista/24E1B21C1606BED5862587AD006ECB8B/$File/OFICIO+NO+GENERA-84XXV.pdf" TargetMode="External"/><Relationship Id="rId82" Type="http://schemas.openxmlformats.org/officeDocument/2006/relationships/hyperlink" Target="http://www.cegaipslp.org.mx/HV2021Tres.nsf/nombre_de_la_vista/A6131C969108FE05862587A40060FA0C/$File/REQUISITOS.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guilianapazzi86@hotmail.com" TargetMode="External"/><Relationship Id="rId3" Type="http://schemas.openxmlformats.org/officeDocument/2006/relationships/hyperlink" Target="mailto:arellanosponcee@gmail.com" TargetMode="External"/><Relationship Id="rId7" Type="http://schemas.openxmlformats.org/officeDocument/2006/relationships/hyperlink" Target="mailto:panteonestamazunchale@gmail.com" TargetMode="External"/><Relationship Id="rId2" Type="http://schemas.openxmlformats.org/officeDocument/2006/relationships/hyperlink" Target="mailto:casadelacultura2018_2021@outlook.com" TargetMode="External"/><Relationship Id="rId1" Type="http://schemas.openxmlformats.org/officeDocument/2006/relationships/hyperlink" Target="mailto:institutompaldelamujer.2021@outlook.com" TargetMode="External"/><Relationship Id="rId6" Type="http://schemas.openxmlformats.org/officeDocument/2006/relationships/hyperlink" Target="mailto:alumbrado_publico01@hotmail.com" TargetMode="External"/><Relationship Id="rId5" Type="http://schemas.openxmlformats.org/officeDocument/2006/relationships/hyperlink" Target="mailto:accioncivicatmz_2124@outlook.com" TargetMode="External"/><Relationship Id="rId4" Type="http://schemas.openxmlformats.org/officeDocument/2006/relationships/hyperlink" Target="mailto:desecon2021-2024@hotmailc.om" TargetMode="External"/><Relationship Id="rId9" Type="http://schemas.openxmlformats.org/officeDocument/2006/relationships/hyperlink" Target="mailto:ubr_slp@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br_slp@hotmail.com" TargetMode="External"/><Relationship Id="rId3" Type="http://schemas.openxmlformats.org/officeDocument/2006/relationships/hyperlink" Target="mailto:desecon2021-2024@hotmail.com" TargetMode="External"/><Relationship Id="rId7" Type="http://schemas.openxmlformats.org/officeDocument/2006/relationships/hyperlink" Target="mailto:guilianapazzi86@hotmail.com" TargetMode="External"/><Relationship Id="rId2" Type="http://schemas.openxmlformats.org/officeDocument/2006/relationships/hyperlink" Target="mailto:arellanosponcee@gmail.com" TargetMode="External"/><Relationship Id="rId1" Type="http://schemas.openxmlformats.org/officeDocument/2006/relationships/hyperlink" Target="mailto:casadelacultura2018_2021@outlook.com" TargetMode="External"/><Relationship Id="rId6" Type="http://schemas.openxmlformats.org/officeDocument/2006/relationships/hyperlink" Target="mailto:presidencia@tamazunchale.gob.mx" TargetMode="External"/><Relationship Id="rId5" Type="http://schemas.openxmlformats.org/officeDocument/2006/relationships/hyperlink" Target="mailto:alumbrado_publico01@hotmail.com" TargetMode="External"/><Relationship Id="rId4" Type="http://schemas.openxmlformats.org/officeDocument/2006/relationships/hyperlink" Target="mailto:inapam60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6" t="s">
        <v>1</v>
      </c>
      <c r="B2" s="47"/>
      <c r="C2" s="47"/>
      <c r="D2" s="46" t="s">
        <v>2</v>
      </c>
      <c r="E2" s="47"/>
      <c r="F2" s="47"/>
      <c r="G2" s="46" t="s">
        <v>3</v>
      </c>
      <c r="H2" s="47"/>
      <c r="I2" s="47"/>
    </row>
    <row r="3" spans="1:26" x14ac:dyDescent="0.25">
      <c r="A3" s="48" t="s">
        <v>4</v>
      </c>
      <c r="B3" s="47"/>
      <c r="C3" s="47"/>
      <c r="D3" s="48" t="s">
        <v>5</v>
      </c>
      <c r="E3" s="47"/>
      <c r="F3" s="47"/>
      <c r="G3" s="48" t="s">
        <v>6</v>
      </c>
      <c r="H3" s="47"/>
      <c r="I3" s="4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6" t="s">
        <v>41</v>
      </c>
      <c r="B6" s="47"/>
      <c r="C6" s="47"/>
      <c r="D6" s="47"/>
      <c r="E6" s="47"/>
      <c r="F6" s="47"/>
      <c r="G6" s="47"/>
      <c r="H6" s="47"/>
      <c r="I6" s="47"/>
      <c r="J6" s="47"/>
      <c r="K6" s="47"/>
      <c r="L6" s="47"/>
      <c r="M6" s="47"/>
      <c r="N6" s="47"/>
      <c r="O6" s="47"/>
      <c r="P6" s="47"/>
      <c r="Q6" s="47"/>
      <c r="R6" s="47"/>
      <c r="S6" s="47"/>
      <c r="T6" s="47"/>
      <c r="U6" s="47"/>
      <c r="V6" s="47"/>
      <c r="W6" s="47"/>
      <c r="X6" s="47"/>
      <c r="Y6" s="47"/>
      <c r="Z6" s="4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44501</v>
      </c>
      <c r="C8" s="3">
        <v>44530</v>
      </c>
      <c r="D8" t="s">
        <v>231</v>
      </c>
      <c r="E8" t="s">
        <v>232</v>
      </c>
      <c r="F8" t="s">
        <v>240</v>
      </c>
      <c r="G8" s="4" t="s">
        <v>242</v>
      </c>
      <c r="H8" s="11" t="s">
        <v>257</v>
      </c>
      <c r="I8" t="s">
        <v>233</v>
      </c>
      <c r="J8" s="11" t="s">
        <v>258</v>
      </c>
      <c r="K8" s="7" t="s">
        <v>252</v>
      </c>
      <c r="L8" s="7" t="s">
        <v>261</v>
      </c>
      <c r="M8">
        <v>1</v>
      </c>
      <c r="N8" t="s">
        <v>244</v>
      </c>
      <c r="O8" t="s">
        <v>234</v>
      </c>
      <c r="P8">
        <v>1</v>
      </c>
      <c r="Q8" t="s">
        <v>234</v>
      </c>
      <c r="R8" t="s">
        <v>236</v>
      </c>
      <c r="S8">
        <v>1</v>
      </c>
      <c r="T8" s="5" t="s">
        <v>243</v>
      </c>
      <c r="U8" s="11" t="s">
        <v>259</v>
      </c>
      <c r="V8" s="11" t="s">
        <v>260</v>
      </c>
      <c r="W8" s="7" t="s">
        <v>256</v>
      </c>
      <c r="X8" s="3">
        <v>44536</v>
      </c>
      <c r="Y8" s="3">
        <v>44536</v>
      </c>
      <c r="Z8" t="s">
        <v>236</v>
      </c>
    </row>
    <row r="9" spans="1:26" x14ac:dyDescent="0.25">
      <c r="A9">
        <v>2021</v>
      </c>
      <c r="B9" s="3">
        <v>44501</v>
      </c>
      <c r="C9" s="3">
        <v>44530</v>
      </c>
      <c r="D9" t="s">
        <v>237</v>
      </c>
      <c r="E9" t="s">
        <v>238</v>
      </c>
      <c r="F9" t="s">
        <v>241</v>
      </c>
      <c r="G9" s="4" t="s">
        <v>242</v>
      </c>
      <c r="H9" s="11" t="s">
        <v>257</v>
      </c>
      <c r="I9" t="s">
        <v>251</v>
      </c>
      <c r="J9" s="11" t="s">
        <v>258</v>
      </c>
      <c r="K9" t="s">
        <v>252</v>
      </c>
      <c r="L9" s="7" t="s">
        <v>261</v>
      </c>
      <c r="M9">
        <v>1</v>
      </c>
      <c r="N9" t="s">
        <v>245</v>
      </c>
      <c r="O9" t="s">
        <v>239</v>
      </c>
      <c r="P9">
        <v>1</v>
      </c>
      <c r="Q9" t="s">
        <v>234</v>
      </c>
      <c r="R9" t="s">
        <v>236</v>
      </c>
      <c r="S9" s="4">
        <v>1</v>
      </c>
      <c r="T9" s="5" t="s">
        <v>243</v>
      </c>
      <c r="U9" s="11" t="s">
        <v>259</v>
      </c>
      <c r="V9" s="11" t="s">
        <v>260</v>
      </c>
      <c r="W9" s="7" t="s">
        <v>253</v>
      </c>
      <c r="X9" s="3">
        <v>44536</v>
      </c>
      <c r="Y9" s="3">
        <v>44536</v>
      </c>
      <c r="Z9" t="s">
        <v>236</v>
      </c>
    </row>
    <row r="10" spans="1:26" ht="15" customHeight="1" x14ac:dyDescent="0.25">
      <c r="A10" s="8">
        <v>2021</v>
      </c>
      <c r="B10" s="3">
        <v>44501</v>
      </c>
      <c r="C10" s="3">
        <v>44530</v>
      </c>
      <c r="D10" s="8" t="s">
        <v>262</v>
      </c>
      <c r="E10" s="8" t="s">
        <v>263</v>
      </c>
      <c r="F10" s="8" t="s">
        <v>264</v>
      </c>
      <c r="G10" s="8" t="s">
        <v>265</v>
      </c>
      <c r="H10" s="10" t="s">
        <v>266</v>
      </c>
      <c r="I10" s="8" t="s">
        <v>267</v>
      </c>
      <c r="J10" s="10" t="s">
        <v>266</v>
      </c>
      <c r="K10" s="8" t="s">
        <v>268</v>
      </c>
      <c r="L10" s="8" t="s">
        <v>269</v>
      </c>
      <c r="M10" s="8">
        <v>2</v>
      </c>
      <c r="N10" s="8" t="s">
        <v>270</v>
      </c>
      <c r="O10" s="8" t="s">
        <v>271</v>
      </c>
      <c r="P10" s="8">
        <v>2</v>
      </c>
      <c r="Q10" s="8" t="s">
        <v>272</v>
      </c>
      <c r="R10" s="8" t="s">
        <v>272</v>
      </c>
      <c r="S10" s="8">
        <v>2</v>
      </c>
      <c r="T10" s="8" t="s">
        <v>267</v>
      </c>
      <c r="U10" s="10" t="s">
        <v>266</v>
      </c>
      <c r="V10" s="10" t="s">
        <v>266</v>
      </c>
      <c r="W10" s="8" t="s">
        <v>273</v>
      </c>
      <c r="X10" s="3">
        <v>44536</v>
      </c>
      <c r="Y10" s="3">
        <v>44536</v>
      </c>
      <c r="Z10" s="8" t="s">
        <v>267</v>
      </c>
    </row>
    <row r="11" spans="1:26" ht="15" customHeight="1" x14ac:dyDescent="0.25">
      <c r="A11" s="8">
        <v>2021</v>
      </c>
      <c r="B11" s="3">
        <v>44501</v>
      </c>
      <c r="C11" s="3">
        <v>44530</v>
      </c>
      <c r="D11" s="8" t="s">
        <v>274</v>
      </c>
      <c r="E11" s="8" t="s">
        <v>263</v>
      </c>
      <c r="F11" s="8" t="s">
        <v>275</v>
      </c>
      <c r="G11" s="8" t="s">
        <v>265</v>
      </c>
      <c r="H11" s="10" t="s">
        <v>266</v>
      </c>
      <c r="I11" s="8" t="s">
        <v>267</v>
      </c>
      <c r="J11" s="10" t="s">
        <v>266</v>
      </c>
      <c r="K11" s="8" t="s">
        <v>268</v>
      </c>
      <c r="L11" s="8" t="s">
        <v>269</v>
      </c>
      <c r="M11" s="8">
        <v>2</v>
      </c>
      <c r="N11" s="8" t="s">
        <v>270</v>
      </c>
      <c r="O11" s="8" t="s">
        <v>271</v>
      </c>
      <c r="P11" s="8">
        <v>2</v>
      </c>
      <c r="Q11" s="8" t="s">
        <v>272</v>
      </c>
      <c r="R11" s="8" t="s">
        <v>272</v>
      </c>
      <c r="S11" s="9">
        <v>2</v>
      </c>
      <c r="T11" s="8" t="s">
        <v>267</v>
      </c>
      <c r="U11" s="10" t="s">
        <v>266</v>
      </c>
      <c r="V11" s="10" t="s">
        <v>266</v>
      </c>
      <c r="W11" s="8" t="s">
        <v>273</v>
      </c>
      <c r="X11" s="3">
        <v>44536</v>
      </c>
      <c r="Y11" s="3">
        <v>44536</v>
      </c>
      <c r="Z11" s="8" t="s">
        <v>267</v>
      </c>
    </row>
    <row r="12" spans="1:26" ht="15" customHeight="1" x14ac:dyDescent="0.25">
      <c r="A12" s="8">
        <v>2021</v>
      </c>
      <c r="B12" s="3">
        <v>44501</v>
      </c>
      <c r="C12" s="3">
        <v>44530</v>
      </c>
      <c r="D12" s="8" t="s">
        <v>276</v>
      </c>
      <c r="E12" s="8" t="s">
        <v>263</v>
      </c>
      <c r="F12" s="8" t="s">
        <v>277</v>
      </c>
      <c r="G12" s="8" t="s">
        <v>265</v>
      </c>
      <c r="H12" s="10" t="s">
        <v>266</v>
      </c>
      <c r="I12" s="8" t="s">
        <v>267</v>
      </c>
      <c r="J12" s="10" t="s">
        <v>266</v>
      </c>
      <c r="K12" s="8" t="s">
        <v>268</v>
      </c>
      <c r="L12" s="8" t="s">
        <v>269</v>
      </c>
      <c r="M12" s="8">
        <v>2</v>
      </c>
      <c r="N12" s="8" t="s">
        <v>270</v>
      </c>
      <c r="O12" s="8" t="s">
        <v>271</v>
      </c>
      <c r="P12" s="8">
        <v>2</v>
      </c>
      <c r="Q12" s="8" t="s">
        <v>272</v>
      </c>
      <c r="R12" s="8" t="s">
        <v>272</v>
      </c>
      <c r="S12" s="9">
        <v>2</v>
      </c>
      <c r="T12" s="8" t="s">
        <v>267</v>
      </c>
      <c r="U12" s="10" t="s">
        <v>266</v>
      </c>
      <c r="V12" s="10" t="s">
        <v>266</v>
      </c>
      <c r="W12" s="8" t="s">
        <v>273</v>
      </c>
      <c r="X12" s="3">
        <v>44536</v>
      </c>
      <c r="Y12" s="3">
        <v>44536</v>
      </c>
      <c r="Z12" s="8" t="s">
        <v>267</v>
      </c>
    </row>
    <row r="13" spans="1:26" x14ac:dyDescent="0.25">
      <c r="A13" s="8">
        <v>2021</v>
      </c>
      <c r="B13" s="3">
        <v>44501</v>
      </c>
      <c r="C13" s="3">
        <v>44530</v>
      </c>
      <c r="D13" s="9" t="s">
        <v>290</v>
      </c>
      <c r="E13" s="9" t="s">
        <v>291</v>
      </c>
      <c r="F13" s="9" t="s">
        <v>267</v>
      </c>
      <c r="G13" s="9" t="s">
        <v>292</v>
      </c>
      <c r="H13" s="11" t="s">
        <v>293</v>
      </c>
      <c r="I13" s="9" t="s">
        <v>267</v>
      </c>
      <c r="J13" s="11" t="s">
        <v>293</v>
      </c>
      <c r="K13" s="15">
        <v>0</v>
      </c>
      <c r="L13" s="15">
        <v>0</v>
      </c>
      <c r="M13" s="9">
        <v>3</v>
      </c>
      <c r="N13" s="9" t="s">
        <v>270</v>
      </c>
      <c r="O13" s="9" t="s">
        <v>267</v>
      </c>
      <c r="P13" s="9">
        <v>3</v>
      </c>
      <c r="Q13" s="9" t="s">
        <v>267</v>
      </c>
      <c r="R13" s="9" t="s">
        <v>267</v>
      </c>
      <c r="S13" s="9">
        <v>3</v>
      </c>
      <c r="T13" s="9" t="s">
        <v>267</v>
      </c>
      <c r="U13" s="11" t="s">
        <v>293</v>
      </c>
      <c r="V13" s="11" t="s">
        <v>293</v>
      </c>
      <c r="W13" s="9" t="s">
        <v>286</v>
      </c>
      <c r="X13" s="3">
        <v>44536</v>
      </c>
      <c r="Y13" s="3">
        <v>44536</v>
      </c>
      <c r="Z13" s="9" t="s">
        <v>267</v>
      </c>
    </row>
    <row r="14" spans="1:26" x14ac:dyDescent="0.25">
      <c r="A14" s="8">
        <v>2021</v>
      </c>
      <c r="B14" s="3">
        <v>44501</v>
      </c>
      <c r="C14" s="3">
        <v>44530</v>
      </c>
      <c r="D14" s="9" t="s">
        <v>294</v>
      </c>
      <c r="E14" s="9" t="s">
        <v>291</v>
      </c>
      <c r="F14" s="9" t="s">
        <v>267</v>
      </c>
      <c r="G14" s="9" t="s">
        <v>292</v>
      </c>
      <c r="H14" s="11" t="s">
        <v>293</v>
      </c>
      <c r="I14" s="9" t="s">
        <v>267</v>
      </c>
      <c r="J14" s="11" t="s">
        <v>293</v>
      </c>
      <c r="K14" s="9" t="s">
        <v>295</v>
      </c>
      <c r="L14" s="9" t="s">
        <v>295</v>
      </c>
      <c r="M14" s="9">
        <v>4</v>
      </c>
      <c r="N14" s="9" t="s">
        <v>270</v>
      </c>
      <c r="O14" s="9" t="s">
        <v>267</v>
      </c>
      <c r="P14" s="9">
        <v>3</v>
      </c>
      <c r="Q14" s="9" t="s">
        <v>267</v>
      </c>
      <c r="R14" s="9" t="s">
        <v>267</v>
      </c>
      <c r="S14" s="9">
        <v>3</v>
      </c>
      <c r="T14" s="9" t="s">
        <v>267</v>
      </c>
      <c r="U14" s="11" t="s">
        <v>293</v>
      </c>
      <c r="V14" s="11" t="s">
        <v>293</v>
      </c>
      <c r="W14" s="9" t="s">
        <v>286</v>
      </c>
      <c r="X14" s="3">
        <v>44536</v>
      </c>
      <c r="Y14" s="3">
        <v>44536</v>
      </c>
      <c r="Z14" s="9" t="s">
        <v>267</v>
      </c>
    </row>
    <row r="15" spans="1:26" x14ac:dyDescent="0.25">
      <c r="A15" s="8">
        <v>2021</v>
      </c>
      <c r="B15" s="3">
        <v>44501</v>
      </c>
      <c r="C15" s="3">
        <v>44530</v>
      </c>
      <c r="D15" s="9" t="s">
        <v>296</v>
      </c>
      <c r="E15" s="9" t="s">
        <v>291</v>
      </c>
      <c r="F15" s="9" t="s">
        <v>267</v>
      </c>
      <c r="G15" s="9" t="s">
        <v>292</v>
      </c>
      <c r="H15" s="11" t="s">
        <v>293</v>
      </c>
      <c r="I15" s="9" t="s">
        <v>267</v>
      </c>
      <c r="J15" s="11" t="s">
        <v>293</v>
      </c>
      <c r="K15" s="9" t="s">
        <v>297</v>
      </c>
      <c r="L15" s="9" t="s">
        <v>297</v>
      </c>
      <c r="M15" s="9">
        <v>3</v>
      </c>
      <c r="N15" s="9" t="s">
        <v>270</v>
      </c>
      <c r="O15" s="9" t="s">
        <v>267</v>
      </c>
      <c r="P15" s="9">
        <v>3</v>
      </c>
      <c r="Q15" s="9" t="s">
        <v>267</v>
      </c>
      <c r="R15" s="9" t="s">
        <v>267</v>
      </c>
      <c r="S15" s="9">
        <v>3</v>
      </c>
      <c r="T15" s="9" t="s">
        <v>267</v>
      </c>
      <c r="U15" s="11" t="s">
        <v>293</v>
      </c>
      <c r="V15" s="11" t="s">
        <v>293</v>
      </c>
      <c r="W15" s="9" t="s">
        <v>286</v>
      </c>
      <c r="X15" s="3">
        <v>44536</v>
      </c>
      <c r="Y15" s="3">
        <v>44536</v>
      </c>
      <c r="Z15" s="9" t="s">
        <v>267</v>
      </c>
    </row>
    <row r="16" spans="1:26" x14ac:dyDescent="0.25">
      <c r="A16" s="8">
        <v>2021</v>
      </c>
      <c r="B16" s="3">
        <v>44501</v>
      </c>
      <c r="C16" s="3">
        <v>44530</v>
      </c>
      <c r="D16" s="9" t="s">
        <v>298</v>
      </c>
      <c r="E16" s="9" t="s">
        <v>291</v>
      </c>
      <c r="F16" s="9" t="s">
        <v>267</v>
      </c>
      <c r="G16" s="9" t="s">
        <v>292</v>
      </c>
      <c r="H16" s="11" t="s">
        <v>293</v>
      </c>
      <c r="I16" s="9" t="s">
        <v>267</v>
      </c>
      <c r="J16" s="11" t="s">
        <v>293</v>
      </c>
      <c r="K16" s="9" t="s">
        <v>299</v>
      </c>
      <c r="L16" s="9" t="s">
        <v>300</v>
      </c>
      <c r="M16" s="9">
        <v>4</v>
      </c>
      <c r="N16" s="9" t="s">
        <v>270</v>
      </c>
      <c r="O16" s="9" t="s">
        <v>267</v>
      </c>
      <c r="P16" s="9">
        <v>3</v>
      </c>
      <c r="Q16" s="9" t="s">
        <v>267</v>
      </c>
      <c r="R16" s="9" t="s">
        <v>267</v>
      </c>
      <c r="S16" s="9">
        <v>3</v>
      </c>
      <c r="T16" s="9" t="s">
        <v>267</v>
      </c>
      <c r="U16" s="11" t="s">
        <v>293</v>
      </c>
      <c r="V16" s="11" t="s">
        <v>293</v>
      </c>
      <c r="W16" s="9" t="s">
        <v>286</v>
      </c>
      <c r="X16" s="3">
        <v>44536</v>
      </c>
      <c r="Y16" s="3">
        <v>44536</v>
      </c>
      <c r="Z16" s="9" t="s">
        <v>267</v>
      </c>
    </row>
    <row r="17" spans="1:26" x14ac:dyDescent="0.25">
      <c r="A17" s="8">
        <v>2021</v>
      </c>
      <c r="B17" s="3">
        <v>44501</v>
      </c>
      <c r="C17" s="3">
        <v>44530</v>
      </c>
      <c r="D17" s="9" t="s">
        <v>301</v>
      </c>
      <c r="E17" s="9" t="s">
        <v>291</v>
      </c>
      <c r="F17" s="9" t="s">
        <v>267</v>
      </c>
      <c r="G17" s="9" t="s">
        <v>292</v>
      </c>
      <c r="H17" s="11" t="s">
        <v>293</v>
      </c>
      <c r="I17" s="9" t="s">
        <v>267</v>
      </c>
      <c r="J17" s="11" t="s">
        <v>293</v>
      </c>
      <c r="K17" s="9" t="s">
        <v>299</v>
      </c>
      <c r="L17" s="9" t="s">
        <v>302</v>
      </c>
      <c r="M17" s="9">
        <v>4</v>
      </c>
      <c r="N17" s="9" t="s">
        <v>270</v>
      </c>
      <c r="O17" s="9" t="s">
        <v>267</v>
      </c>
      <c r="P17" s="9">
        <v>3</v>
      </c>
      <c r="Q17" s="9" t="s">
        <v>267</v>
      </c>
      <c r="R17" s="9" t="s">
        <v>267</v>
      </c>
      <c r="S17" s="9">
        <v>3</v>
      </c>
      <c r="T17" s="9" t="s">
        <v>267</v>
      </c>
      <c r="U17" s="11" t="s">
        <v>293</v>
      </c>
      <c r="V17" s="11" t="s">
        <v>293</v>
      </c>
      <c r="W17" s="9" t="s">
        <v>286</v>
      </c>
      <c r="X17" s="3">
        <v>44536</v>
      </c>
      <c r="Y17" s="3">
        <v>44536</v>
      </c>
      <c r="Z17" s="9" t="s">
        <v>267</v>
      </c>
    </row>
    <row r="18" spans="1:26" x14ac:dyDescent="0.25">
      <c r="A18" s="8">
        <v>2021</v>
      </c>
      <c r="B18" s="12">
        <v>44501</v>
      </c>
      <c r="C18" s="12">
        <v>44530</v>
      </c>
      <c r="D18" s="9" t="s">
        <v>303</v>
      </c>
      <c r="E18" s="9" t="s">
        <v>304</v>
      </c>
      <c r="F18" s="9" t="s">
        <v>305</v>
      </c>
      <c r="G18" s="9" t="s">
        <v>306</v>
      </c>
      <c r="H18" s="11" t="s">
        <v>307</v>
      </c>
      <c r="I18" s="9" t="s">
        <v>308</v>
      </c>
      <c r="J18" s="11" t="s">
        <v>307</v>
      </c>
      <c r="K18" s="9" t="s">
        <v>309</v>
      </c>
      <c r="L18" s="9" t="s">
        <v>236</v>
      </c>
      <c r="M18" s="9">
        <v>5</v>
      </c>
      <c r="N18" s="9" t="s">
        <v>270</v>
      </c>
      <c r="O18" s="9" t="s">
        <v>267</v>
      </c>
      <c r="P18" s="13">
        <v>4</v>
      </c>
      <c r="Q18" s="9" t="s">
        <v>310</v>
      </c>
      <c r="R18" s="9" t="s">
        <v>267</v>
      </c>
      <c r="S18" s="9">
        <v>4</v>
      </c>
      <c r="T18" s="9" t="s">
        <v>267</v>
      </c>
      <c r="U18" s="11" t="s">
        <v>307</v>
      </c>
      <c r="V18" s="11" t="s">
        <v>307</v>
      </c>
      <c r="W18" s="9" t="s">
        <v>311</v>
      </c>
      <c r="X18" s="3">
        <v>44536</v>
      </c>
      <c r="Y18" s="3">
        <v>44536</v>
      </c>
      <c r="Z18" s="9" t="s">
        <v>267</v>
      </c>
    </row>
    <row r="19" spans="1:26" x14ac:dyDescent="0.25">
      <c r="A19" s="8">
        <v>2021</v>
      </c>
      <c r="B19" s="12">
        <v>44501</v>
      </c>
      <c r="C19" s="12">
        <v>44530</v>
      </c>
      <c r="D19" s="9" t="s">
        <v>312</v>
      </c>
      <c r="E19" s="9" t="s">
        <v>304</v>
      </c>
      <c r="F19" s="9" t="s">
        <v>313</v>
      </c>
      <c r="G19" s="9" t="s">
        <v>306</v>
      </c>
      <c r="H19" s="11" t="s">
        <v>307</v>
      </c>
      <c r="I19" s="16" t="s">
        <v>314</v>
      </c>
      <c r="J19" s="11" t="s">
        <v>307</v>
      </c>
      <c r="K19" s="9" t="s">
        <v>309</v>
      </c>
      <c r="L19" s="9" t="s">
        <v>236</v>
      </c>
      <c r="M19" s="9">
        <v>5</v>
      </c>
      <c r="N19" s="9" t="s">
        <v>270</v>
      </c>
      <c r="O19" s="9" t="s">
        <v>267</v>
      </c>
      <c r="P19" s="13">
        <v>4</v>
      </c>
      <c r="Q19" s="9" t="s">
        <v>310</v>
      </c>
      <c r="R19" s="9" t="s">
        <v>267</v>
      </c>
      <c r="S19" s="9">
        <v>4</v>
      </c>
      <c r="T19" s="9" t="s">
        <v>267</v>
      </c>
      <c r="U19" s="11" t="s">
        <v>307</v>
      </c>
      <c r="V19" s="11" t="s">
        <v>307</v>
      </c>
      <c r="W19" s="9" t="s">
        <v>311</v>
      </c>
      <c r="X19" s="3">
        <v>44536</v>
      </c>
      <c r="Y19" s="3">
        <v>44536</v>
      </c>
      <c r="Z19" s="9" t="s">
        <v>267</v>
      </c>
    </row>
    <row r="20" spans="1:26" x14ac:dyDescent="0.25">
      <c r="A20" s="8">
        <v>2021</v>
      </c>
      <c r="B20" s="12">
        <v>44501</v>
      </c>
      <c r="C20" s="12">
        <v>44530</v>
      </c>
      <c r="D20" s="9" t="s">
        <v>315</v>
      </c>
      <c r="E20" s="9" t="s">
        <v>304</v>
      </c>
      <c r="F20" s="9" t="s">
        <v>316</v>
      </c>
      <c r="G20" s="9" t="s">
        <v>306</v>
      </c>
      <c r="H20" s="11" t="s">
        <v>307</v>
      </c>
      <c r="I20" s="17" t="s">
        <v>314</v>
      </c>
      <c r="J20" s="11" t="s">
        <v>307</v>
      </c>
      <c r="K20" s="9" t="s">
        <v>309</v>
      </c>
      <c r="L20" s="9" t="s">
        <v>236</v>
      </c>
      <c r="M20" s="9">
        <v>5</v>
      </c>
      <c r="N20" s="9" t="s">
        <v>270</v>
      </c>
      <c r="O20" s="9" t="s">
        <v>267</v>
      </c>
      <c r="P20" s="13">
        <v>4</v>
      </c>
      <c r="Q20" s="9" t="s">
        <v>310</v>
      </c>
      <c r="R20" s="9" t="s">
        <v>267</v>
      </c>
      <c r="S20" s="9">
        <v>4</v>
      </c>
      <c r="T20" s="9" t="s">
        <v>267</v>
      </c>
      <c r="U20" s="11" t="s">
        <v>307</v>
      </c>
      <c r="V20" s="11" t="s">
        <v>307</v>
      </c>
      <c r="W20" s="9" t="s">
        <v>311</v>
      </c>
      <c r="X20" s="3">
        <v>44536</v>
      </c>
      <c r="Y20" s="3">
        <v>44536</v>
      </c>
      <c r="Z20" s="9" t="s">
        <v>267</v>
      </c>
    </row>
    <row r="21" spans="1:26" x14ac:dyDescent="0.25">
      <c r="A21" s="8">
        <v>2021</v>
      </c>
      <c r="B21" s="12">
        <v>44501</v>
      </c>
      <c r="C21" s="12">
        <v>44530</v>
      </c>
      <c r="D21" s="9" t="s">
        <v>317</v>
      </c>
      <c r="E21" s="9" t="s">
        <v>304</v>
      </c>
      <c r="F21" s="9" t="s">
        <v>318</v>
      </c>
      <c r="G21" s="18" t="s">
        <v>306</v>
      </c>
      <c r="H21" s="11" t="s">
        <v>307</v>
      </c>
      <c r="I21" s="19" t="s">
        <v>314</v>
      </c>
      <c r="J21" s="11" t="s">
        <v>307</v>
      </c>
      <c r="K21" s="18" t="s">
        <v>309</v>
      </c>
      <c r="L21" s="18" t="s">
        <v>236</v>
      </c>
      <c r="M21" s="9">
        <v>5</v>
      </c>
      <c r="N21" s="18" t="s">
        <v>270</v>
      </c>
      <c r="O21" s="18" t="s">
        <v>267</v>
      </c>
      <c r="P21" s="13">
        <v>4</v>
      </c>
      <c r="Q21" s="18" t="s">
        <v>310</v>
      </c>
      <c r="R21" s="18" t="s">
        <v>267</v>
      </c>
      <c r="S21" s="9">
        <v>4</v>
      </c>
      <c r="T21" s="18" t="s">
        <v>267</v>
      </c>
      <c r="U21" s="11" t="s">
        <v>307</v>
      </c>
      <c r="V21" s="11" t="s">
        <v>307</v>
      </c>
      <c r="W21" s="18" t="s">
        <v>311</v>
      </c>
      <c r="X21" s="3">
        <v>44536</v>
      </c>
      <c r="Y21" s="3">
        <v>44536</v>
      </c>
      <c r="Z21" s="18" t="s">
        <v>267</v>
      </c>
    </row>
    <row r="22" spans="1:26" x14ac:dyDescent="0.25">
      <c r="A22" s="8">
        <v>2021</v>
      </c>
      <c r="B22" s="12">
        <v>44501</v>
      </c>
      <c r="C22" s="12">
        <v>44530</v>
      </c>
      <c r="D22" s="9" t="s">
        <v>319</v>
      </c>
      <c r="E22" s="9" t="s">
        <v>304</v>
      </c>
      <c r="F22" s="9" t="s">
        <v>320</v>
      </c>
      <c r="G22" s="18" t="s">
        <v>306</v>
      </c>
      <c r="H22" s="11" t="s">
        <v>307</v>
      </c>
      <c r="I22" s="18" t="s">
        <v>314</v>
      </c>
      <c r="J22" s="11" t="s">
        <v>307</v>
      </c>
      <c r="K22" s="18" t="s">
        <v>309</v>
      </c>
      <c r="L22" s="18" t="s">
        <v>236</v>
      </c>
      <c r="M22" s="9">
        <v>5</v>
      </c>
      <c r="N22" s="18" t="s">
        <v>270</v>
      </c>
      <c r="O22" s="18" t="s">
        <v>267</v>
      </c>
      <c r="P22" s="13">
        <v>4</v>
      </c>
      <c r="Q22" s="18" t="s">
        <v>310</v>
      </c>
      <c r="R22" s="18" t="s">
        <v>267</v>
      </c>
      <c r="S22" s="9">
        <v>4</v>
      </c>
      <c r="T22" s="18" t="s">
        <v>267</v>
      </c>
      <c r="U22" s="11" t="s">
        <v>307</v>
      </c>
      <c r="V22" s="11" t="s">
        <v>307</v>
      </c>
      <c r="W22" s="18" t="s">
        <v>311</v>
      </c>
      <c r="X22" s="3">
        <v>44536</v>
      </c>
      <c r="Y22" s="3">
        <v>44536</v>
      </c>
      <c r="Z22" s="18" t="s">
        <v>267</v>
      </c>
    </row>
    <row r="23" spans="1:26" x14ac:dyDescent="0.25">
      <c r="A23" s="8">
        <v>2021</v>
      </c>
      <c r="B23" s="3">
        <v>44501</v>
      </c>
      <c r="C23" s="3">
        <v>44530</v>
      </c>
      <c r="D23" s="9" t="s">
        <v>331</v>
      </c>
      <c r="E23" s="9" t="s">
        <v>332</v>
      </c>
      <c r="F23" s="9" t="s">
        <v>333</v>
      </c>
      <c r="G23" s="9" t="s">
        <v>333</v>
      </c>
      <c r="H23" s="11" t="s">
        <v>334</v>
      </c>
      <c r="I23" s="9" t="s">
        <v>335</v>
      </c>
      <c r="J23" s="11" t="s">
        <v>334</v>
      </c>
      <c r="K23" s="9" t="s">
        <v>336</v>
      </c>
      <c r="L23" s="9" t="s">
        <v>243</v>
      </c>
      <c r="M23" s="9">
        <v>6</v>
      </c>
      <c r="N23" s="9" t="s">
        <v>337</v>
      </c>
      <c r="O23" s="9" t="s">
        <v>243</v>
      </c>
      <c r="P23" s="13">
        <v>5</v>
      </c>
      <c r="Q23" s="9" t="s">
        <v>338</v>
      </c>
      <c r="R23" s="9" t="s">
        <v>243</v>
      </c>
      <c r="S23" s="13">
        <v>5</v>
      </c>
      <c r="T23" s="14" t="s">
        <v>339</v>
      </c>
      <c r="U23" s="11" t="s">
        <v>334</v>
      </c>
      <c r="V23" s="11" t="s">
        <v>334</v>
      </c>
      <c r="W23" s="9" t="s">
        <v>330</v>
      </c>
      <c r="X23" s="3">
        <v>44536</v>
      </c>
      <c r="Y23" s="3">
        <v>44536</v>
      </c>
      <c r="Z23" s="9" t="s">
        <v>243</v>
      </c>
    </row>
    <row r="24" spans="1:26" x14ac:dyDescent="0.25">
      <c r="A24" s="8">
        <v>2021</v>
      </c>
      <c r="B24" s="3">
        <v>44501</v>
      </c>
      <c r="C24" s="3">
        <v>44530</v>
      </c>
      <c r="D24" s="9" t="s">
        <v>340</v>
      </c>
      <c r="E24" s="9" t="s">
        <v>332</v>
      </c>
      <c r="F24" s="9" t="s">
        <v>341</v>
      </c>
      <c r="G24" s="9" t="s">
        <v>341</v>
      </c>
      <c r="H24" s="11" t="s">
        <v>334</v>
      </c>
      <c r="I24" s="9" t="s">
        <v>335</v>
      </c>
      <c r="J24" s="11" t="s">
        <v>334</v>
      </c>
      <c r="K24" s="9" t="s">
        <v>336</v>
      </c>
      <c r="L24" s="9" t="s">
        <v>243</v>
      </c>
      <c r="M24" s="9">
        <v>6</v>
      </c>
      <c r="N24" s="9" t="s">
        <v>337</v>
      </c>
      <c r="O24" s="9" t="s">
        <v>243</v>
      </c>
      <c r="P24" s="13">
        <v>5</v>
      </c>
      <c r="Q24" s="9" t="s">
        <v>338</v>
      </c>
      <c r="R24" s="9" t="s">
        <v>243</v>
      </c>
      <c r="S24" s="13">
        <v>5</v>
      </c>
      <c r="T24" s="14" t="s">
        <v>339</v>
      </c>
      <c r="U24" s="11" t="s">
        <v>334</v>
      </c>
      <c r="V24" s="11" t="s">
        <v>334</v>
      </c>
      <c r="W24" s="9" t="s">
        <v>330</v>
      </c>
      <c r="X24" s="3">
        <v>44536</v>
      </c>
      <c r="Y24" s="3">
        <v>44536</v>
      </c>
      <c r="Z24" s="9" t="s">
        <v>243</v>
      </c>
    </row>
    <row r="25" spans="1:26" x14ac:dyDescent="0.25">
      <c r="A25" s="8">
        <v>2021</v>
      </c>
      <c r="B25" s="20">
        <v>44501</v>
      </c>
      <c r="C25" s="20">
        <v>44530</v>
      </c>
      <c r="D25" s="15" t="s">
        <v>342</v>
      </c>
      <c r="E25" s="15" t="s">
        <v>343</v>
      </c>
      <c r="F25" s="15" t="s">
        <v>344</v>
      </c>
      <c r="G25" s="21" t="s">
        <v>242</v>
      </c>
      <c r="H25" s="11" t="s">
        <v>345</v>
      </c>
      <c r="I25" s="21" t="s">
        <v>243</v>
      </c>
      <c r="J25" s="11" t="s">
        <v>345</v>
      </c>
      <c r="K25" s="21" t="s">
        <v>346</v>
      </c>
      <c r="L25" s="21" t="s">
        <v>347</v>
      </c>
      <c r="M25" s="13">
        <v>7</v>
      </c>
      <c r="N25" s="15" t="s">
        <v>348</v>
      </c>
      <c r="O25" s="15" t="s">
        <v>243</v>
      </c>
      <c r="P25" s="13">
        <v>6</v>
      </c>
      <c r="Q25" s="15" t="s">
        <v>349</v>
      </c>
      <c r="R25" s="15" t="s">
        <v>243</v>
      </c>
      <c r="S25" s="13">
        <v>6</v>
      </c>
      <c r="T25" s="21" t="s">
        <v>243</v>
      </c>
      <c r="U25" s="11" t="s">
        <v>345</v>
      </c>
      <c r="V25" s="22" t="s">
        <v>345</v>
      </c>
      <c r="W25" s="15" t="s">
        <v>350</v>
      </c>
      <c r="X25" s="3">
        <v>44536</v>
      </c>
      <c r="Y25" s="3">
        <v>44536</v>
      </c>
      <c r="Z25" s="15" t="s">
        <v>243</v>
      </c>
    </row>
    <row r="26" spans="1:26" x14ac:dyDescent="0.25">
      <c r="A26" s="8">
        <v>2021</v>
      </c>
      <c r="B26" s="20">
        <v>44501</v>
      </c>
      <c r="C26" s="20">
        <v>44530</v>
      </c>
      <c r="D26" s="15" t="s">
        <v>351</v>
      </c>
      <c r="E26" s="15" t="s">
        <v>352</v>
      </c>
      <c r="F26" s="15" t="s">
        <v>353</v>
      </c>
      <c r="G26" s="21" t="s">
        <v>242</v>
      </c>
      <c r="H26" s="11" t="s">
        <v>345</v>
      </c>
      <c r="I26" s="21" t="s">
        <v>243</v>
      </c>
      <c r="J26" s="11" t="s">
        <v>345</v>
      </c>
      <c r="K26" s="21" t="s">
        <v>354</v>
      </c>
      <c r="L26" s="21" t="s">
        <v>347</v>
      </c>
      <c r="M26" s="13">
        <v>7</v>
      </c>
      <c r="N26" s="15" t="s">
        <v>348</v>
      </c>
      <c r="O26" s="15" t="s">
        <v>243</v>
      </c>
      <c r="P26" s="13">
        <v>6</v>
      </c>
      <c r="Q26" s="15" t="s">
        <v>349</v>
      </c>
      <c r="R26" s="15" t="s">
        <v>243</v>
      </c>
      <c r="S26" s="13">
        <v>6</v>
      </c>
      <c r="T26" s="21" t="s">
        <v>243</v>
      </c>
      <c r="U26" s="11" t="s">
        <v>345</v>
      </c>
      <c r="V26" s="22" t="s">
        <v>345</v>
      </c>
      <c r="W26" s="15" t="s">
        <v>350</v>
      </c>
      <c r="X26" s="3">
        <v>44536</v>
      </c>
      <c r="Y26" s="3">
        <v>44536</v>
      </c>
      <c r="Z26" s="15" t="s">
        <v>243</v>
      </c>
    </row>
    <row r="27" spans="1:26" x14ac:dyDescent="0.25">
      <c r="A27" s="8">
        <v>2021</v>
      </c>
      <c r="B27" s="20">
        <v>44501</v>
      </c>
      <c r="C27" s="20">
        <v>44530</v>
      </c>
      <c r="D27" s="15" t="s">
        <v>355</v>
      </c>
      <c r="E27" s="15" t="s">
        <v>343</v>
      </c>
      <c r="F27" s="15" t="s">
        <v>356</v>
      </c>
      <c r="G27" s="21" t="s">
        <v>242</v>
      </c>
      <c r="H27" s="11" t="s">
        <v>345</v>
      </c>
      <c r="I27" s="21" t="s">
        <v>243</v>
      </c>
      <c r="J27" s="11" t="s">
        <v>345</v>
      </c>
      <c r="K27" s="21" t="s">
        <v>346</v>
      </c>
      <c r="L27" s="21" t="s">
        <v>347</v>
      </c>
      <c r="M27" s="13">
        <v>7</v>
      </c>
      <c r="N27" s="15" t="s">
        <v>348</v>
      </c>
      <c r="O27" s="15" t="s">
        <v>243</v>
      </c>
      <c r="P27" s="13">
        <v>6</v>
      </c>
      <c r="Q27" s="15" t="s">
        <v>349</v>
      </c>
      <c r="R27" s="15" t="s">
        <v>243</v>
      </c>
      <c r="S27" s="13">
        <v>6</v>
      </c>
      <c r="T27" s="21" t="s">
        <v>243</v>
      </c>
      <c r="U27" s="11" t="s">
        <v>345</v>
      </c>
      <c r="V27" s="22" t="s">
        <v>345</v>
      </c>
      <c r="W27" s="15" t="s">
        <v>350</v>
      </c>
      <c r="X27" s="3">
        <v>44536</v>
      </c>
      <c r="Y27" s="3">
        <v>44536</v>
      </c>
      <c r="Z27" s="15" t="s">
        <v>243</v>
      </c>
    </row>
    <row r="28" spans="1:26" x14ac:dyDescent="0.25">
      <c r="A28" s="8">
        <v>2021</v>
      </c>
      <c r="B28" s="20">
        <v>44501</v>
      </c>
      <c r="C28" s="20">
        <v>44530</v>
      </c>
      <c r="D28" s="15" t="s">
        <v>363</v>
      </c>
      <c r="E28" s="15" t="s">
        <v>364</v>
      </c>
      <c r="F28" s="15" t="s">
        <v>363</v>
      </c>
      <c r="G28" s="21" t="s">
        <v>292</v>
      </c>
      <c r="H28" s="11" t="s">
        <v>365</v>
      </c>
      <c r="I28" s="21" t="s">
        <v>366</v>
      </c>
      <c r="J28" s="11" t="s">
        <v>365</v>
      </c>
      <c r="K28" s="15" t="s">
        <v>367</v>
      </c>
      <c r="L28" s="15" t="s">
        <v>267</v>
      </c>
      <c r="M28" s="13">
        <v>8</v>
      </c>
      <c r="N28" s="13" t="s">
        <v>368</v>
      </c>
      <c r="O28" s="13" t="s">
        <v>368</v>
      </c>
      <c r="P28" s="13">
        <v>7</v>
      </c>
      <c r="Q28" s="15" t="s">
        <v>267</v>
      </c>
      <c r="R28" s="15" t="s">
        <v>267</v>
      </c>
      <c r="S28" s="13">
        <v>7</v>
      </c>
      <c r="T28" s="15" t="s">
        <v>267</v>
      </c>
      <c r="U28" s="22" t="s">
        <v>365</v>
      </c>
      <c r="V28" s="22" t="s">
        <v>365</v>
      </c>
      <c r="W28" s="15" t="s">
        <v>369</v>
      </c>
      <c r="X28" s="3">
        <v>44536</v>
      </c>
      <c r="Y28" s="3">
        <v>44536</v>
      </c>
      <c r="Z28" s="15" t="s">
        <v>267</v>
      </c>
    </row>
    <row r="29" spans="1:26" x14ac:dyDescent="0.25">
      <c r="A29" s="9">
        <v>2021</v>
      </c>
      <c r="B29" s="20">
        <v>44501</v>
      </c>
      <c r="C29" s="20">
        <v>44530</v>
      </c>
      <c r="D29" s="15" t="s">
        <v>363</v>
      </c>
      <c r="E29" s="15" t="s">
        <v>364</v>
      </c>
      <c r="F29" s="15" t="s">
        <v>363</v>
      </c>
      <c r="G29" s="21" t="s">
        <v>292</v>
      </c>
      <c r="H29" s="11" t="s">
        <v>365</v>
      </c>
      <c r="I29" s="21" t="s">
        <v>366</v>
      </c>
      <c r="J29" s="11" t="s">
        <v>365</v>
      </c>
      <c r="K29" s="15" t="s">
        <v>367</v>
      </c>
      <c r="L29" s="15" t="s">
        <v>267</v>
      </c>
      <c r="M29" s="13">
        <v>8</v>
      </c>
      <c r="N29" s="13" t="s">
        <v>368</v>
      </c>
      <c r="O29" s="13" t="s">
        <v>368</v>
      </c>
      <c r="P29" s="13">
        <v>7</v>
      </c>
      <c r="Q29" s="15" t="s">
        <v>267</v>
      </c>
      <c r="R29" s="15" t="s">
        <v>267</v>
      </c>
      <c r="S29" s="13">
        <v>7</v>
      </c>
      <c r="T29" s="15" t="s">
        <v>267</v>
      </c>
      <c r="U29" s="22" t="s">
        <v>365</v>
      </c>
      <c r="V29" s="22" t="s">
        <v>365</v>
      </c>
      <c r="W29" s="15" t="s">
        <v>369</v>
      </c>
      <c r="X29" s="3">
        <v>44536</v>
      </c>
      <c r="Y29" s="3">
        <v>44536</v>
      </c>
      <c r="Z29" s="15" t="s">
        <v>267</v>
      </c>
    </row>
    <row r="30" spans="1:26" x14ac:dyDescent="0.25">
      <c r="A30" s="9">
        <v>2021</v>
      </c>
      <c r="B30" s="20">
        <v>44501</v>
      </c>
      <c r="C30" s="20">
        <v>44530</v>
      </c>
      <c r="D30" s="15" t="s">
        <v>363</v>
      </c>
      <c r="E30" s="15" t="s">
        <v>364</v>
      </c>
      <c r="F30" s="15" t="s">
        <v>363</v>
      </c>
      <c r="G30" s="21" t="s">
        <v>292</v>
      </c>
      <c r="H30" s="11" t="s">
        <v>365</v>
      </c>
      <c r="I30" s="21" t="s">
        <v>366</v>
      </c>
      <c r="J30" s="11" t="s">
        <v>365</v>
      </c>
      <c r="K30" s="15" t="s">
        <v>367</v>
      </c>
      <c r="L30" s="15" t="s">
        <v>267</v>
      </c>
      <c r="M30" s="13">
        <v>8</v>
      </c>
      <c r="N30" s="13" t="s">
        <v>368</v>
      </c>
      <c r="O30" s="13" t="s">
        <v>368</v>
      </c>
      <c r="P30" s="13">
        <v>7</v>
      </c>
      <c r="Q30" s="15" t="s">
        <v>267</v>
      </c>
      <c r="R30" s="15" t="s">
        <v>267</v>
      </c>
      <c r="S30" s="13">
        <v>7</v>
      </c>
      <c r="T30" s="15" t="s">
        <v>267</v>
      </c>
      <c r="U30" s="22" t="s">
        <v>365</v>
      </c>
      <c r="V30" s="22" t="s">
        <v>365</v>
      </c>
      <c r="W30" s="15" t="s">
        <v>369</v>
      </c>
      <c r="X30" s="3">
        <v>44536</v>
      </c>
      <c r="Y30" s="3">
        <v>44536</v>
      </c>
      <c r="Z30" s="15" t="s">
        <v>267</v>
      </c>
    </row>
    <row r="31" spans="1:26" x14ac:dyDescent="0.25">
      <c r="A31" s="9">
        <v>2021</v>
      </c>
      <c r="B31" s="20">
        <v>44501</v>
      </c>
      <c r="C31" s="20">
        <v>44530</v>
      </c>
      <c r="D31" s="15" t="s">
        <v>363</v>
      </c>
      <c r="E31" s="15" t="s">
        <v>364</v>
      </c>
      <c r="F31" s="15" t="s">
        <v>363</v>
      </c>
      <c r="G31" s="21" t="s">
        <v>292</v>
      </c>
      <c r="H31" s="11" t="s">
        <v>365</v>
      </c>
      <c r="I31" s="21" t="s">
        <v>366</v>
      </c>
      <c r="J31" s="11" t="s">
        <v>365</v>
      </c>
      <c r="K31" s="15" t="s">
        <v>367</v>
      </c>
      <c r="L31" s="15" t="s">
        <v>267</v>
      </c>
      <c r="M31" s="13">
        <v>8</v>
      </c>
      <c r="N31" s="13" t="s">
        <v>368</v>
      </c>
      <c r="O31" s="13" t="s">
        <v>368</v>
      </c>
      <c r="P31" s="13">
        <v>7</v>
      </c>
      <c r="Q31" s="15" t="s">
        <v>267</v>
      </c>
      <c r="R31" s="15" t="s">
        <v>267</v>
      </c>
      <c r="S31" s="13">
        <v>7</v>
      </c>
      <c r="T31" s="15" t="s">
        <v>267</v>
      </c>
      <c r="U31" s="22" t="s">
        <v>365</v>
      </c>
      <c r="V31" s="22" t="s">
        <v>365</v>
      </c>
      <c r="W31" s="15" t="s">
        <v>369</v>
      </c>
      <c r="X31" s="3">
        <v>44536</v>
      </c>
      <c r="Y31" s="3">
        <v>44536</v>
      </c>
      <c r="Z31" s="15" t="s">
        <v>267</v>
      </c>
    </row>
    <row r="32" spans="1:26" x14ac:dyDescent="0.25">
      <c r="A32" s="9">
        <v>2021</v>
      </c>
      <c r="B32" s="20">
        <v>44501</v>
      </c>
      <c r="C32" s="20">
        <v>44530</v>
      </c>
      <c r="D32" s="15" t="s">
        <v>363</v>
      </c>
      <c r="E32" s="15" t="s">
        <v>364</v>
      </c>
      <c r="F32" s="15" t="s">
        <v>363</v>
      </c>
      <c r="G32" s="21" t="s">
        <v>292</v>
      </c>
      <c r="H32" s="11" t="s">
        <v>365</v>
      </c>
      <c r="I32" s="21" t="s">
        <v>366</v>
      </c>
      <c r="J32" s="11" t="s">
        <v>365</v>
      </c>
      <c r="K32" s="15" t="s">
        <v>367</v>
      </c>
      <c r="L32" s="15" t="s">
        <v>267</v>
      </c>
      <c r="M32" s="13">
        <v>8</v>
      </c>
      <c r="N32" s="13" t="s">
        <v>368</v>
      </c>
      <c r="O32" s="13" t="s">
        <v>368</v>
      </c>
      <c r="P32" s="13">
        <v>7</v>
      </c>
      <c r="Q32" s="15" t="s">
        <v>267</v>
      </c>
      <c r="R32" s="15" t="s">
        <v>267</v>
      </c>
      <c r="S32" s="13">
        <v>7</v>
      </c>
      <c r="T32" s="15" t="s">
        <v>267</v>
      </c>
      <c r="U32" s="22" t="s">
        <v>365</v>
      </c>
      <c r="V32" s="22" t="s">
        <v>365</v>
      </c>
      <c r="W32" s="15" t="s">
        <v>369</v>
      </c>
      <c r="X32" s="3">
        <v>44536</v>
      </c>
      <c r="Y32" s="3">
        <v>44536</v>
      </c>
      <c r="Z32" s="15" t="s">
        <v>267</v>
      </c>
    </row>
    <row r="33" spans="1:26" x14ac:dyDescent="0.25">
      <c r="A33" s="9">
        <v>2021</v>
      </c>
      <c r="B33" s="20">
        <v>44501</v>
      </c>
      <c r="C33" s="20">
        <v>44530</v>
      </c>
      <c r="D33" s="15" t="s">
        <v>363</v>
      </c>
      <c r="E33" s="15" t="s">
        <v>364</v>
      </c>
      <c r="F33" s="15" t="s">
        <v>363</v>
      </c>
      <c r="G33" s="21" t="s">
        <v>292</v>
      </c>
      <c r="H33" s="11" t="s">
        <v>365</v>
      </c>
      <c r="I33" s="21" t="s">
        <v>366</v>
      </c>
      <c r="J33" s="11" t="s">
        <v>365</v>
      </c>
      <c r="K33" s="15" t="s">
        <v>367</v>
      </c>
      <c r="L33" s="15" t="s">
        <v>267</v>
      </c>
      <c r="M33" s="13">
        <v>8</v>
      </c>
      <c r="N33" s="13" t="s">
        <v>368</v>
      </c>
      <c r="O33" s="13" t="s">
        <v>368</v>
      </c>
      <c r="P33" s="13">
        <v>7</v>
      </c>
      <c r="Q33" s="15" t="s">
        <v>267</v>
      </c>
      <c r="R33" s="15" t="s">
        <v>267</v>
      </c>
      <c r="S33" s="13">
        <v>7</v>
      </c>
      <c r="T33" s="15" t="s">
        <v>267</v>
      </c>
      <c r="U33" s="22" t="s">
        <v>365</v>
      </c>
      <c r="V33" s="22" t="s">
        <v>365</v>
      </c>
      <c r="W33" s="15" t="s">
        <v>369</v>
      </c>
      <c r="X33" s="3">
        <v>44536</v>
      </c>
      <c r="Y33" s="3">
        <v>44536</v>
      </c>
      <c r="Z33" s="15" t="s">
        <v>267</v>
      </c>
    </row>
    <row r="34" spans="1:26" x14ac:dyDescent="0.25">
      <c r="A34" s="9">
        <v>2021</v>
      </c>
      <c r="B34" s="20">
        <v>44501</v>
      </c>
      <c r="C34" s="20">
        <v>44530</v>
      </c>
      <c r="D34" s="9" t="s">
        <v>374</v>
      </c>
      <c r="E34" s="9" t="s">
        <v>375</v>
      </c>
      <c r="F34" s="9" t="s">
        <v>374</v>
      </c>
      <c r="G34" s="9" t="s">
        <v>242</v>
      </c>
      <c r="H34" s="11" t="s">
        <v>376</v>
      </c>
      <c r="I34" s="9" t="s">
        <v>377</v>
      </c>
      <c r="J34" s="11" t="s">
        <v>376</v>
      </c>
      <c r="K34" s="9" t="s">
        <v>378</v>
      </c>
      <c r="L34" s="9" t="s">
        <v>378</v>
      </c>
      <c r="M34" s="9">
        <v>9</v>
      </c>
      <c r="N34" s="9" t="s">
        <v>378</v>
      </c>
      <c r="O34" s="9" t="s">
        <v>378</v>
      </c>
      <c r="P34" s="9">
        <v>8</v>
      </c>
      <c r="Q34" s="9" t="s">
        <v>378</v>
      </c>
      <c r="R34" s="9" t="s">
        <v>236</v>
      </c>
      <c r="S34" s="9">
        <v>8</v>
      </c>
      <c r="T34" s="9" t="s">
        <v>378</v>
      </c>
      <c r="U34" s="11" t="s">
        <v>376</v>
      </c>
      <c r="V34" s="11" t="s">
        <v>376</v>
      </c>
      <c r="W34" s="9" t="s">
        <v>379</v>
      </c>
      <c r="X34" s="3">
        <v>44536</v>
      </c>
      <c r="Y34" s="3">
        <v>44536</v>
      </c>
      <c r="Z34" s="9" t="s">
        <v>236</v>
      </c>
    </row>
    <row r="35" spans="1:26" x14ac:dyDescent="0.25">
      <c r="A35" s="9">
        <v>2021</v>
      </c>
      <c r="B35" s="20">
        <v>44501</v>
      </c>
      <c r="C35" s="20">
        <v>44530</v>
      </c>
      <c r="D35" s="9" t="s">
        <v>374</v>
      </c>
      <c r="E35" s="9" t="s">
        <v>375</v>
      </c>
      <c r="F35" s="9" t="s">
        <v>374</v>
      </c>
      <c r="G35" s="9" t="s">
        <v>242</v>
      </c>
      <c r="H35" s="11" t="s">
        <v>376</v>
      </c>
      <c r="I35" s="9" t="s">
        <v>377</v>
      </c>
      <c r="J35" s="11" t="s">
        <v>376</v>
      </c>
      <c r="K35" s="9" t="s">
        <v>378</v>
      </c>
      <c r="L35" s="9" t="s">
        <v>378</v>
      </c>
      <c r="M35" s="9">
        <v>9</v>
      </c>
      <c r="N35" s="9" t="s">
        <v>378</v>
      </c>
      <c r="O35" s="9" t="s">
        <v>378</v>
      </c>
      <c r="P35" s="9">
        <v>8</v>
      </c>
      <c r="Q35" s="9" t="s">
        <v>378</v>
      </c>
      <c r="R35" s="9" t="s">
        <v>236</v>
      </c>
      <c r="S35" s="9">
        <v>8</v>
      </c>
      <c r="T35" s="9" t="s">
        <v>378</v>
      </c>
      <c r="U35" s="11" t="s">
        <v>376</v>
      </c>
      <c r="V35" s="11" t="s">
        <v>376</v>
      </c>
      <c r="W35" s="9" t="s">
        <v>379</v>
      </c>
      <c r="X35" s="3">
        <v>44536</v>
      </c>
      <c r="Y35" s="3">
        <v>44536</v>
      </c>
      <c r="Z35" s="9" t="s">
        <v>236</v>
      </c>
    </row>
    <row r="36" spans="1:26" x14ac:dyDescent="0.25">
      <c r="A36" s="9">
        <v>2021</v>
      </c>
      <c r="B36" s="20">
        <v>44501</v>
      </c>
      <c r="C36" s="20">
        <v>44530</v>
      </c>
      <c r="D36" s="9" t="s">
        <v>374</v>
      </c>
      <c r="E36" s="9" t="s">
        <v>375</v>
      </c>
      <c r="F36" s="9" t="s">
        <v>374</v>
      </c>
      <c r="G36" s="9" t="s">
        <v>242</v>
      </c>
      <c r="H36" s="11" t="s">
        <v>376</v>
      </c>
      <c r="I36" s="9" t="s">
        <v>377</v>
      </c>
      <c r="J36" s="11" t="s">
        <v>376</v>
      </c>
      <c r="K36" s="9" t="s">
        <v>378</v>
      </c>
      <c r="L36" s="9" t="s">
        <v>378</v>
      </c>
      <c r="M36" s="9">
        <v>9</v>
      </c>
      <c r="N36" s="9" t="s">
        <v>378</v>
      </c>
      <c r="O36" s="9" t="s">
        <v>378</v>
      </c>
      <c r="P36" s="9">
        <v>8</v>
      </c>
      <c r="Q36" s="9" t="s">
        <v>378</v>
      </c>
      <c r="R36" s="9" t="s">
        <v>236</v>
      </c>
      <c r="S36" s="9">
        <v>8</v>
      </c>
      <c r="T36" s="9" t="s">
        <v>378</v>
      </c>
      <c r="U36" s="11" t="s">
        <v>376</v>
      </c>
      <c r="V36" s="11" t="s">
        <v>376</v>
      </c>
      <c r="W36" s="9" t="s">
        <v>379</v>
      </c>
      <c r="X36" s="3">
        <v>44536</v>
      </c>
      <c r="Y36" s="3">
        <v>44536</v>
      </c>
      <c r="Z36" s="9" t="s">
        <v>236</v>
      </c>
    </row>
    <row r="37" spans="1:26" x14ac:dyDescent="0.25">
      <c r="A37" s="9">
        <v>2021</v>
      </c>
      <c r="B37" s="20">
        <v>44501</v>
      </c>
      <c r="C37" s="20">
        <v>44530</v>
      </c>
      <c r="D37" s="9" t="s">
        <v>374</v>
      </c>
      <c r="E37" s="9" t="s">
        <v>375</v>
      </c>
      <c r="F37" s="9" t="s">
        <v>374</v>
      </c>
      <c r="G37" s="9" t="s">
        <v>242</v>
      </c>
      <c r="H37" s="11" t="s">
        <v>376</v>
      </c>
      <c r="I37" s="9" t="s">
        <v>377</v>
      </c>
      <c r="J37" s="11" t="s">
        <v>376</v>
      </c>
      <c r="K37" s="9" t="s">
        <v>378</v>
      </c>
      <c r="L37" s="9" t="s">
        <v>378</v>
      </c>
      <c r="M37" s="9">
        <v>9</v>
      </c>
      <c r="N37" s="9" t="s">
        <v>378</v>
      </c>
      <c r="O37" s="9" t="s">
        <v>378</v>
      </c>
      <c r="P37" s="9">
        <v>8</v>
      </c>
      <c r="Q37" s="9" t="s">
        <v>378</v>
      </c>
      <c r="R37" s="9" t="s">
        <v>236</v>
      </c>
      <c r="S37" s="9">
        <v>8</v>
      </c>
      <c r="T37" s="9" t="s">
        <v>378</v>
      </c>
      <c r="U37" s="11" t="s">
        <v>376</v>
      </c>
      <c r="V37" s="11" t="s">
        <v>376</v>
      </c>
      <c r="W37" s="9" t="s">
        <v>379</v>
      </c>
      <c r="X37" s="3">
        <v>44536</v>
      </c>
      <c r="Y37" s="3">
        <v>44536</v>
      </c>
      <c r="Z37" s="9" t="s">
        <v>236</v>
      </c>
    </row>
    <row r="38" spans="1:26" x14ac:dyDescent="0.25">
      <c r="A38" s="9">
        <v>2021</v>
      </c>
      <c r="B38" s="20">
        <v>44501</v>
      </c>
      <c r="C38" s="20">
        <v>44530</v>
      </c>
      <c r="D38" s="9" t="s">
        <v>262</v>
      </c>
      <c r="E38" s="9" t="s">
        <v>381</v>
      </c>
      <c r="F38" s="9" t="s">
        <v>382</v>
      </c>
      <c r="G38" s="9" t="s">
        <v>383</v>
      </c>
      <c r="H38" s="11" t="s">
        <v>384</v>
      </c>
      <c r="I38" s="9" t="s">
        <v>385</v>
      </c>
      <c r="J38" s="11" t="s">
        <v>386</v>
      </c>
      <c r="K38" s="9" t="s">
        <v>387</v>
      </c>
      <c r="L38" s="9" t="s">
        <v>388</v>
      </c>
      <c r="M38" s="9">
        <v>10</v>
      </c>
      <c r="N38" s="9" t="s">
        <v>270</v>
      </c>
      <c r="O38" s="9" t="s">
        <v>271</v>
      </c>
      <c r="P38" s="9">
        <v>9</v>
      </c>
      <c r="Q38" s="9" t="s">
        <v>272</v>
      </c>
      <c r="R38" s="9" t="s">
        <v>272</v>
      </c>
      <c r="S38" s="9">
        <v>9</v>
      </c>
      <c r="T38" s="9" t="s">
        <v>267</v>
      </c>
      <c r="U38" s="11" t="s">
        <v>386</v>
      </c>
      <c r="V38" s="11" t="s">
        <v>386</v>
      </c>
      <c r="W38" s="24" t="s">
        <v>389</v>
      </c>
      <c r="X38" s="3">
        <v>44536</v>
      </c>
      <c r="Y38" s="3">
        <v>44536</v>
      </c>
      <c r="Z38" s="9" t="s">
        <v>390</v>
      </c>
    </row>
    <row r="39" spans="1:26" x14ac:dyDescent="0.25">
      <c r="A39" s="9">
        <v>2021</v>
      </c>
      <c r="B39" s="20">
        <v>44501</v>
      </c>
      <c r="C39" s="20">
        <v>44530</v>
      </c>
      <c r="D39" s="9" t="s">
        <v>274</v>
      </c>
      <c r="E39" s="9" t="s">
        <v>381</v>
      </c>
      <c r="F39" s="9" t="s">
        <v>275</v>
      </c>
      <c r="G39" s="9" t="s">
        <v>265</v>
      </c>
      <c r="H39" s="11" t="s">
        <v>386</v>
      </c>
      <c r="I39" s="9" t="s">
        <v>267</v>
      </c>
      <c r="J39" s="11" t="s">
        <v>386</v>
      </c>
      <c r="K39" s="9" t="s">
        <v>387</v>
      </c>
      <c r="L39" s="9" t="s">
        <v>388</v>
      </c>
      <c r="M39" s="9">
        <v>10</v>
      </c>
      <c r="N39" s="9" t="s">
        <v>270</v>
      </c>
      <c r="O39" s="9" t="s">
        <v>271</v>
      </c>
      <c r="P39" s="9">
        <v>9</v>
      </c>
      <c r="Q39" s="9" t="s">
        <v>272</v>
      </c>
      <c r="R39" s="9" t="s">
        <v>272</v>
      </c>
      <c r="S39" s="9">
        <v>9</v>
      </c>
      <c r="T39" s="9" t="s">
        <v>267</v>
      </c>
      <c r="U39" s="11" t="s">
        <v>386</v>
      </c>
      <c r="V39" s="11" t="s">
        <v>386</v>
      </c>
      <c r="W39" s="24" t="s">
        <v>389</v>
      </c>
      <c r="X39" s="3">
        <v>44536</v>
      </c>
      <c r="Y39" s="3">
        <v>44536</v>
      </c>
      <c r="Z39" s="9" t="s">
        <v>390</v>
      </c>
    </row>
    <row r="40" spans="1:26" x14ac:dyDescent="0.25">
      <c r="A40" s="9">
        <v>2021</v>
      </c>
      <c r="B40" s="20">
        <v>44501</v>
      </c>
      <c r="C40" s="20">
        <v>44530</v>
      </c>
      <c r="D40" s="9" t="s">
        <v>276</v>
      </c>
      <c r="E40" s="9" t="s">
        <v>381</v>
      </c>
      <c r="F40" s="9" t="s">
        <v>277</v>
      </c>
      <c r="G40" s="9" t="s">
        <v>265</v>
      </c>
      <c r="H40" s="11" t="s">
        <v>386</v>
      </c>
      <c r="I40" s="9" t="s">
        <v>267</v>
      </c>
      <c r="J40" s="11" t="s">
        <v>386</v>
      </c>
      <c r="K40" s="9" t="s">
        <v>387</v>
      </c>
      <c r="L40" s="9" t="s">
        <v>388</v>
      </c>
      <c r="M40" s="9">
        <v>10</v>
      </c>
      <c r="N40" s="9" t="s">
        <v>270</v>
      </c>
      <c r="O40" s="9" t="s">
        <v>271</v>
      </c>
      <c r="P40" s="9">
        <v>9</v>
      </c>
      <c r="Q40" s="9" t="s">
        <v>272</v>
      </c>
      <c r="R40" s="9" t="s">
        <v>272</v>
      </c>
      <c r="S40" s="9">
        <v>9</v>
      </c>
      <c r="T40" s="9" t="s">
        <v>267</v>
      </c>
      <c r="U40" s="11" t="s">
        <v>386</v>
      </c>
      <c r="V40" s="11" t="s">
        <v>386</v>
      </c>
      <c r="W40" s="24" t="s">
        <v>389</v>
      </c>
      <c r="X40" s="3">
        <v>44536</v>
      </c>
      <c r="Y40" s="3">
        <v>44536</v>
      </c>
      <c r="Z40" s="9" t="s">
        <v>390</v>
      </c>
    </row>
    <row r="41" spans="1:26" x14ac:dyDescent="0.25">
      <c r="A41" s="9">
        <v>2021</v>
      </c>
      <c r="B41" s="20">
        <v>44501</v>
      </c>
      <c r="C41" s="20">
        <v>44530</v>
      </c>
      <c r="D41" s="25" t="s">
        <v>402</v>
      </c>
      <c r="E41" s="25" t="s">
        <v>403</v>
      </c>
      <c r="F41" s="25" t="s">
        <v>404</v>
      </c>
      <c r="G41" s="25" t="s">
        <v>405</v>
      </c>
      <c r="H41" s="22" t="s">
        <v>406</v>
      </c>
      <c r="I41" s="25" t="s">
        <v>407</v>
      </c>
      <c r="J41" s="22" t="s">
        <v>406</v>
      </c>
      <c r="K41" s="27" t="s">
        <v>243</v>
      </c>
      <c r="L41" s="25" t="s">
        <v>243</v>
      </c>
      <c r="M41" s="26">
        <v>11</v>
      </c>
      <c r="N41" s="25" t="s">
        <v>270</v>
      </c>
      <c r="O41" s="25" t="s">
        <v>243</v>
      </c>
      <c r="P41" s="26">
        <v>10</v>
      </c>
      <c r="Q41" s="25" t="s">
        <v>243</v>
      </c>
      <c r="R41" s="25" t="s">
        <v>243</v>
      </c>
      <c r="S41" s="26">
        <v>10</v>
      </c>
      <c r="T41" s="25" t="s">
        <v>243</v>
      </c>
      <c r="U41" s="22" t="s">
        <v>406</v>
      </c>
      <c r="V41" s="22" t="s">
        <v>406</v>
      </c>
      <c r="W41" s="25" t="s">
        <v>408</v>
      </c>
      <c r="X41" s="3">
        <v>44536</v>
      </c>
      <c r="Y41" s="3">
        <v>44536</v>
      </c>
      <c r="Z41" s="25" t="s">
        <v>243</v>
      </c>
    </row>
    <row r="42" spans="1:26" x14ac:dyDescent="0.25">
      <c r="A42" s="9">
        <v>2021</v>
      </c>
      <c r="B42" s="20">
        <v>44501</v>
      </c>
      <c r="C42" s="20">
        <v>44530</v>
      </c>
      <c r="D42" s="28" t="s">
        <v>409</v>
      </c>
      <c r="E42" s="9" t="s">
        <v>410</v>
      </c>
      <c r="F42" s="29" t="s">
        <v>411</v>
      </c>
      <c r="G42" s="9" t="s">
        <v>412</v>
      </c>
      <c r="H42" s="30" t="s">
        <v>413</v>
      </c>
      <c r="I42" s="9" t="s">
        <v>414</v>
      </c>
      <c r="J42" s="11" t="s">
        <v>415</v>
      </c>
      <c r="K42" s="9" t="s">
        <v>416</v>
      </c>
      <c r="L42" s="9" t="s">
        <v>417</v>
      </c>
      <c r="M42" s="9">
        <v>12</v>
      </c>
      <c r="N42" s="9" t="s">
        <v>348</v>
      </c>
      <c r="O42" s="9" t="s">
        <v>417</v>
      </c>
      <c r="P42" s="9">
        <v>11</v>
      </c>
      <c r="Q42" s="7" t="s">
        <v>418</v>
      </c>
      <c r="R42" s="7" t="s">
        <v>419</v>
      </c>
      <c r="S42" s="9">
        <v>11</v>
      </c>
      <c r="T42" s="9" t="s">
        <v>417</v>
      </c>
      <c r="U42" s="11" t="s">
        <v>415</v>
      </c>
      <c r="V42" s="11" t="s">
        <v>415</v>
      </c>
      <c r="W42" s="9" t="s">
        <v>420</v>
      </c>
      <c r="X42" s="3">
        <v>44536</v>
      </c>
      <c r="Y42" s="3">
        <v>44536</v>
      </c>
      <c r="Z42" s="9" t="s">
        <v>417</v>
      </c>
    </row>
    <row r="43" spans="1:26" x14ac:dyDescent="0.25">
      <c r="A43" s="9">
        <v>2021</v>
      </c>
      <c r="B43" s="20">
        <v>44501</v>
      </c>
      <c r="C43" s="20">
        <v>44530</v>
      </c>
      <c r="D43" s="28" t="s">
        <v>421</v>
      </c>
      <c r="E43" s="9" t="s">
        <v>410</v>
      </c>
      <c r="F43" s="29" t="s">
        <v>422</v>
      </c>
      <c r="G43" s="9" t="s">
        <v>412</v>
      </c>
      <c r="H43" s="30" t="s">
        <v>413</v>
      </c>
      <c r="I43" s="9" t="s">
        <v>417</v>
      </c>
      <c r="J43" s="11" t="s">
        <v>415</v>
      </c>
      <c r="K43" s="9" t="s">
        <v>423</v>
      </c>
      <c r="L43" s="9" t="s">
        <v>417</v>
      </c>
      <c r="M43" s="9">
        <v>12</v>
      </c>
      <c r="N43" s="9" t="s">
        <v>348</v>
      </c>
      <c r="O43" s="9" t="s">
        <v>417</v>
      </c>
      <c r="P43" s="9">
        <v>11</v>
      </c>
      <c r="Q43" s="7" t="s">
        <v>418</v>
      </c>
      <c r="R43" s="7" t="s">
        <v>419</v>
      </c>
      <c r="S43" s="9">
        <v>11</v>
      </c>
      <c r="T43" s="9" t="s">
        <v>417</v>
      </c>
      <c r="U43" s="11" t="s">
        <v>415</v>
      </c>
      <c r="V43" s="11" t="s">
        <v>415</v>
      </c>
      <c r="W43" s="9" t="s">
        <v>420</v>
      </c>
      <c r="X43" s="3">
        <v>44536</v>
      </c>
      <c r="Y43" s="3">
        <v>44536</v>
      </c>
      <c r="Z43" s="9" t="s">
        <v>417</v>
      </c>
    </row>
    <row r="44" spans="1:26" x14ac:dyDescent="0.25">
      <c r="A44" s="9">
        <v>2021</v>
      </c>
      <c r="B44" s="20">
        <v>44501</v>
      </c>
      <c r="C44" s="20">
        <v>44530</v>
      </c>
      <c r="D44" s="28" t="s">
        <v>424</v>
      </c>
      <c r="E44" s="9" t="s">
        <v>410</v>
      </c>
      <c r="F44" s="29" t="s">
        <v>425</v>
      </c>
      <c r="G44" s="9" t="s">
        <v>412</v>
      </c>
      <c r="H44" s="30" t="s">
        <v>413</v>
      </c>
      <c r="I44" s="9" t="s">
        <v>426</v>
      </c>
      <c r="J44" s="11" t="s">
        <v>415</v>
      </c>
      <c r="K44" s="9" t="s">
        <v>423</v>
      </c>
      <c r="L44" s="9" t="s">
        <v>417</v>
      </c>
      <c r="M44" s="9">
        <v>12</v>
      </c>
      <c r="N44" s="9" t="s">
        <v>348</v>
      </c>
      <c r="O44" s="9" t="s">
        <v>417</v>
      </c>
      <c r="P44" s="9">
        <v>11</v>
      </c>
      <c r="Q44" s="7" t="s">
        <v>418</v>
      </c>
      <c r="R44" s="7" t="s">
        <v>419</v>
      </c>
      <c r="S44" s="9">
        <v>11</v>
      </c>
      <c r="T44" s="9" t="s">
        <v>417</v>
      </c>
      <c r="U44" s="11" t="s">
        <v>415</v>
      </c>
      <c r="V44" s="11" t="s">
        <v>415</v>
      </c>
      <c r="W44" s="9" t="s">
        <v>420</v>
      </c>
      <c r="X44" s="3">
        <v>44536</v>
      </c>
      <c r="Y44" s="3">
        <v>44536</v>
      </c>
      <c r="Z44" s="9" t="s">
        <v>417</v>
      </c>
    </row>
    <row r="45" spans="1:26" x14ac:dyDescent="0.25">
      <c r="A45" s="9">
        <v>2021</v>
      </c>
      <c r="B45" s="20">
        <v>44501</v>
      </c>
      <c r="C45" s="20">
        <v>44530</v>
      </c>
      <c r="D45" s="28" t="s">
        <v>427</v>
      </c>
      <c r="E45" s="9" t="s">
        <v>410</v>
      </c>
      <c r="F45" s="31" t="s">
        <v>428</v>
      </c>
      <c r="G45" s="9" t="s">
        <v>412</v>
      </c>
      <c r="H45" s="30" t="s">
        <v>413</v>
      </c>
      <c r="I45" s="9" t="s">
        <v>429</v>
      </c>
      <c r="J45" s="11" t="s">
        <v>415</v>
      </c>
      <c r="K45" s="18" t="s">
        <v>416</v>
      </c>
      <c r="L45" s="9" t="s">
        <v>417</v>
      </c>
      <c r="M45" s="9">
        <v>12</v>
      </c>
      <c r="N45" s="9" t="s">
        <v>348</v>
      </c>
      <c r="O45" s="9" t="s">
        <v>417</v>
      </c>
      <c r="P45" s="9">
        <v>11</v>
      </c>
      <c r="Q45" s="7" t="s">
        <v>418</v>
      </c>
      <c r="R45" s="7" t="s">
        <v>419</v>
      </c>
      <c r="S45" s="9">
        <v>11</v>
      </c>
      <c r="T45" s="9" t="s">
        <v>417</v>
      </c>
      <c r="U45" s="11" t="s">
        <v>415</v>
      </c>
      <c r="V45" s="11" t="s">
        <v>415</v>
      </c>
      <c r="W45" s="9" t="s">
        <v>420</v>
      </c>
      <c r="X45" s="3">
        <v>44536</v>
      </c>
      <c r="Y45" s="3">
        <v>44536</v>
      </c>
      <c r="Z45" s="18" t="s">
        <v>430</v>
      </c>
    </row>
    <row r="46" spans="1:26" x14ac:dyDescent="0.25">
      <c r="A46" s="9">
        <v>2021</v>
      </c>
      <c r="B46" s="20">
        <v>44501</v>
      </c>
      <c r="C46" s="20">
        <v>44530</v>
      </c>
      <c r="D46" s="33" t="s">
        <v>436</v>
      </c>
      <c r="E46" s="33" t="s">
        <v>437</v>
      </c>
      <c r="F46" s="33" t="s">
        <v>438</v>
      </c>
      <c r="G46" s="33" t="s">
        <v>292</v>
      </c>
      <c r="H46" s="11" t="s">
        <v>439</v>
      </c>
      <c r="I46" s="33" t="s">
        <v>314</v>
      </c>
      <c r="J46" s="11" t="s">
        <v>439</v>
      </c>
      <c r="K46" s="33" t="s">
        <v>367</v>
      </c>
      <c r="L46" s="33" t="s">
        <v>440</v>
      </c>
      <c r="M46" s="33">
        <v>13</v>
      </c>
      <c r="N46" s="33" t="s">
        <v>270</v>
      </c>
      <c r="O46" s="33" t="s">
        <v>267</v>
      </c>
      <c r="P46" s="33">
        <v>12</v>
      </c>
      <c r="Q46" s="33" t="s">
        <v>267</v>
      </c>
      <c r="R46" s="33" t="s">
        <v>267</v>
      </c>
      <c r="S46" s="33">
        <v>12</v>
      </c>
      <c r="T46" s="33" t="s">
        <v>267</v>
      </c>
      <c r="U46" s="11" t="s">
        <v>439</v>
      </c>
      <c r="V46" s="11" t="s">
        <v>439</v>
      </c>
      <c r="W46" s="33" t="s">
        <v>441</v>
      </c>
      <c r="X46" s="3">
        <v>44536</v>
      </c>
      <c r="Y46" s="3">
        <v>44536</v>
      </c>
      <c r="Z46" s="33" t="s">
        <v>267</v>
      </c>
    </row>
    <row r="47" spans="1:26" ht="15.75" x14ac:dyDescent="0.25">
      <c r="A47" s="32">
        <v>2021</v>
      </c>
      <c r="B47" s="20">
        <v>44501</v>
      </c>
      <c r="C47" s="20">
        <v>44530</v>
      </c>
      <c r="D47" s="34" t="s">
        <v>444</v>
      </c>
      <c r="E47" s="34" t="s">
        <v>232</v>
      </c>
      <c r="F47" s="34" t="s">
        <v>445</v>
      </c>
      <c r="G47" s="34" t="s">
        <v>306</v>
      </c>
      <c r="H47" s="11" t="s">
        <v>446</v>
      </c>
      <c r="I47" s="34" t="s">
        <v>447</v>
      </c>
      <c r="J47" s="11" t="s">
        <v>446</v>
      </c>
      <c r="K47" s="34" t="s">
        <v>448</v>
      </c>
      <c r="L47" s="34" t="s">
        <v>448</v>
      </c>
      <c r="M47" s="35">
        <v>14</v>
      </c>
      <c r="N47" s="34" t="s">
        <v>337</v>
      </c>
      <c r="O47" s="34" t="s">
        <v>236</v>
      </c>
      <c r="P47" s="34">
        <v>13</v>
      </c>
      <c r="Q47" s="34" t="s">
        <v>449</v>
      </c>
      <c r="R47" s="34" t="s">
        <v>236</v>
      </c>
      <c r="S47" s="34">
        <v>13</v>
      </c>
      <c r="T47" s="34" t="s">
        <v>236</v>
      </c>
      <c r="U47" s="11" t="s">
        <v>446</v>
      </c>
      <c r="V47" s="11" t="s">
        <v>446</v>
      </c>
      <c r="W47" s="34" t="s">
        <v>450</v>
      </c>
      <c r="X47" s="3">
        <v>44536</v>
      </c>
      <c r="Y47" s="3">
        <v>44536</v>
      </c>
      <c r="Z47" s="34" t="s">
        <v>243</v>
      </c>
    </row>
    <row r="48" spans="1:26" x14ac:dyDescent="0.25">
      <c r="A48" s="32">
        <v>2021</v>
      </c>
      <c r="B48" s="3">
        <v>44501</v>
      </c>
      <c r="C48" s="3">
        <v>44530</v>
      </c>
      <c r="D48" s="33" t="s">
        <v>457</v>
      </c>
      <c r="E48" s="33" t="s">
        <v>232</v>
      </c>
      <c r="F48" s="33" t="s">
        <v>458</v>
      </c>
      <c r="G48" s="33" t="s">
        <v>306</v>
      </c>
      <c r="H48" s="11" t="s">
        <v>459</v>
      </c>
      <c r="I48" s="33" t="s">
        <v>460</v>
      </c>
      <c r="J48" s="11" t="s">
        <v>459</v>
      </c>
      <c r="K48" s="33" t="s">
        <v>309</v>
      </c>
      <c r="L48" s="33" t="s">
        <v>461</v>
      </c>
      <c r="M48" s="33">
        <v>15</v>
      </c>
      <c r="N48" s="33" t="s">
        <v>462</v>
      </c>
      <c r="O48" s="33" t="s">
        <v>463</v>
      </c>
      <c r="P48" s="33">
        <v>14</v>
      </c>
      <c r="Q48" s="33" t="s">
        <v>464</v>
      </c>
      <c r="R48" s="33" t="s">
        <v>243</v>
      </c>
      <c r="S48" s="33">
        <v>14</v>
      </c>
      <c r="T48" s="33" t="s">
        <v>243</v>
      </c>
      <c r="U48" s="11" t="s">
        <v>459</v>
      </c>
      <c r="V48" s="11" t="s">
        <v>459</v>
      </c>
      <c r="W48" s="33" t="s">
        <v>465</v>
      </c>
      <c r="X48" s="3">
        <v>44536</v>
      </c>
      <c r="Y48" s="3">
        <v>44536</v>
      </c>
      <c r="Z48" s="33" t="s">
        <v>267</v>
      </c>
    </row>
    <row r="49" spans="1:26" x14ac:dyDescent="0.25">
      <c r="A49" s="32">
        <v>2021</v>
      </c>
      <c r="B49" s="3">
        <v>44501</v>
      </c>
      <c r="C49" s="3">
        <v>44530</v>
      </c>
      <c r="D49" s="33" t="s">
        <v>466</v>
      </c>
      <c r="E49" s="33" t="s">
        <v>232</v>
      </c>
      <c r="F49" s="33" t="s">
        <v>467</v>
      </c>
      <c r="G49" s="33" t="s">
        <v>306</v>
      </c>
      <c r="H49" s="11" t="s">
        <v>459</v>
      </c>
      <c r="I49" s="33" t="s">
        <v>468</v>
      </c>
      <c r="J49" s="11" t="s">
        <v>459</v>
      </c>
      <c r="K49" s="33" t="s">
        <v>309</v>
      </c>
      <c r="L49" s="33" t="s">
        <v>461</v>
      </c>
      <c r="M49" s="33">
        <v>15</v>
      </c>
      <c r="N49" s="33" t="s">
        <v>469</v>
      </c>
      <c r="O49" s="33" t="s">
        <v>463</v>
      </c>
      <c r="P49" s="33">
        <v>14</v>
      </c>
      <c r="Q49" s="33" t="s">
        <v>464</v>
      </c>
      <c r="R49" s="33" t="s">
        <v>243</v>
      </c>
      <c r="S49" s="33">
        <v>14</v>
      </c>
      <c r="T49" s="33" t="s">
        <v>243</v>
      </c>
      <c r="U49" s="11" t="s">
        <v>459</v>
      </c>
      <c r="V49" s="11" t="s">
        <v>459</v>
      </c>
      <c r="W49" s="33" t="s">
        <v>465</v>
      </c>
      <c r="X49" s="3">
        <v>44536</v>
      </c>
      <c r="Y49" s="3">
        <v>44536</v>
      </c>
      <c r="Z49" s="33" t="s">
        <v>267</v>
      </c>
    </row>
    <row r="50" spans="1:26" x14ac:dyDescent="0.25">
      <c r="A50" s="32">
        <v>2021</v>
      </c>
      <c r="B50" s="3">
        <v>44501</v>
      </c>
      <c r="C50" s="3">
        <v>44530</v>
      </c>
      <c r="D50" s="33" t="s">
        <v>470</v>
      </c>
      <c r="E50" s="33" t="s">
        <v>232</v>
      </c>
      <c r="F50" s="33" t="s">
        <v>471</v>
      </c>
      <c r="G50" s="33" t="s">
        <v>306</v>
      </c>
      <c r="H50" s="11" t="s">
        <v>459</v>
      </c>
      <c r="I50" s="33" t="s">
        <v>472</v>
      </c>
      <c r="J50" s="11" t="s">
        <v>459</v>
      </c>
      <c r="K50" s="33" t="s">
        <v>309</v>
      </c>
      <c r="L50" s="18" t="s">
        <v>473</v>
      </c>
      <c r="M50" s="33">
        <v>15</v>
      </c>
      <c r="N50" s="33" t="s">
        <v>474</v>
      </c>
      <c r="O50" s="33" t="s">
        <v>463</v>
      </c>
      <c r="P50" s="33">
        <v>14</v>
      </c>
      <c r="Q50" s="33" t="s">
        <v>464</v>
      </c>
      <c r="R50" s="33" t="s">
        <v>243</v>
      </c>
      <c r="S50" s="33">
        <v>14</v>
      </c>
      <c r="T50" s="33" t="s">
        <v>243</v>
      </c>
      <c r="U50" s="11" t="s">
        <v>459</v>
      </c>
      <c r="V50" s="11" t="s">
        <v>459</v>
      </c>
      <c r="W50" s="33" t="s">
        <v>465</v>
      </c>
      <c r="X50" s="3">
        <v>44536</v>
      </c>
      <c r="Y50" s="3">
        <v>44536</v>
      </c>
      <c r="Z50" s="33" t="s">
        <v>267</v>
      </c>
    </row>
    <row r="51" spans="1:26" x14ac:dyDescent="0.25">
      <c r="A51" s="32">
        <v>2021</v>
      </c>
      <c r="B51" s="20">
        <v>44501</v>
      </c>
      <c r="C51" s="20">
        <v>44530</v>
      </c>
      <c r="D51" s="15" t="s">
        <v>484</v>
      </c>
      <c r="E51" s="15" t="s">
        <v>485</v>
      </c>
      <c r="F51" s="15" t="s">
        <v>486</v>
      </c>
      <c r="G51" s="15" t="s">
        <v>292</v>
      </c>
      <c r="H51" s="36" t="s">
        <v>487</v>
      </c>
      <c r="I51" s="38" t="s">
        <v>488</v>
      </c>
      <c r="J51" s="39" t="s">
        <v>489</v>
      </c>
      <c r="K51" s="40" t="s">
        <v>267</v>
      </c>
      <c r="L51" s="38" t="s">
        <v>490</v>
      </c>
      <c r="M51" s="37">
        <v>16</v>
      </c>
      <c r="N51" s="15">
        <v>0</v>
      </c>
      <c r="O51" s="15" t="s">
        <v>284</v>
      </c>
      <c r="P51" s="37">
        <v>15</v>
      </c>
      <c r="Q51" s="15" t="s">
        <v>267</v>
      </c>
      <c r="R51" s="15" t="s">
        <v>491</v>
      </c>
      <c r="S51" s="13">
        <v>15</v>
      </c>
      <c r="T51" s="15" t="s">
        <v>267</v>
      </c>
      <c r="U51" s="23" t="s">
        <v>492</v>
      </c>
      <c r="V51" s="23" t="s">
        <v>493</v>
      </c>
      <c r="W51" s="15" t="s">
        <v>494</v>
      </c>
      <c r="X51" s="3">
        <v>44536</v>
      </c>
      <c r="Y51" s="3">
        <v>44536</v>
      </c>
      <c r="Z51" s="15" t="s">
        <v>495</v>
      </c>
    </row>
    <row r="52" spans="1:26" x14ac:dyDescent="0.25">
      <c r="A52" s="32">
        <v>2021</v>
      </c>
      <c r="B52" s="3">
        <v>44501</v>
      </c>
      <c r="C52" s="3">
        <v>44530</v>
      </c>
      <c r="D52" s="33" t="s">
        <v>506</v>
      </c>
      <c r="E52" s="33" t="s">
        <v>232</v>
      </c>
      <c r="F52" s="33" t="s">
        <v>506</v>
      </c>
      <c r="G52" s="33" t="s">
        <v>507</v>
      </c>
      <c r="H52" s="11" t="s">
        <v>508</v>
      </c>
      <c r="I52" s="41" t="s">
        <v>509</v>
      </c>
      <c r="J52" s="11" t="s">
        <v>508</v>
      </c>
      <c r="K52" s="33" t="s">
        <v>448</v>
      </c>
      <c r="L52" s="33" t="s">
        <v>236</v>
      </c>
      <c r="M52" s="33">
        <v>17</v>
      </c>
      <c r="N52" s="42" t="s">
        <v>368</v>
      </c>
      <c r="O52" s="42" t="s">
        <v>510</v>
      </c>
      <c r="P52" s="33">
        <v>16</v>
      </c>
      <c r="Q52" s="42" t="s">
        <v>510</v>
      </c>
      <c r="R52" s="42" t="s">
        <v>511</v>
      </c>
      <c r="S52" s="33">
        <v>16</v>
      </c>
      <c r="T52" s="42" t="s">
        <v>236</v>
      </c>
      <c r="U52" s="11" t="s">
        <v>508</v>
      </c>
      <c r="V52" s="11" t="s">
        <v>508</v>
      </c>
      <c r="W52" s="43" t="s">
        <v>512</v>
      </c>
      <c r="X52" s="3">
        <v>44536</v>
      </c>
      <c r="Y52" s="3">
        <v>44536</v>
      </c>
      <c r="Z52" s="33" t="s">
        <v>236</v>
      </c>
    </row>
    <row r="53" spans="1:26" x14ac:dyDescent="0.25">
      <c r="A53" s="32">
        <v>2021</v>
      </c>
      <c r="B53" s="3">
        <v>44501</v>
      </c>
      <c r="C53" s="3">
        <v>44530</v>
      </c>
      <c r="D53" s="33" t="s">
        <v>506</v>
      </c>
      <c r="E53" s="33" t="s">
        <v>232</v>
      </c>
      <c r="F53" s="33" t="s">
        <v>506</v>
      </c>
      <c r="G53" s="33" t="s">
        <v>507</v>
      </c>
      <c r="H53" s="11" t="s">
        <v>508</v>
      </c>
      <c r="I53" s="41" t="s">
        <v>513</v>
      </c>
      <c r="J53" s="11" t="s">
        <v>508</v>
      </c>
      <c r="K53" s="33" t="s">
        <v>448</v>
      </c>
      <c r="L53" s="33" t="s">
        <v>236</v>
      </c>
      <c r="M53" s="33">
        <v>17</v>
      </c>
      <c r="N53" s="33" t="s">
        <v>368</v>
      </c>
      <c r="O53" s="42" t="s">
        <v>514</v>
      </c>
      <c r="P53" s="33">
        <v>16</v>
      </c>
      <c r="Q53" s="42" t="s">
        <v>514</v>
      </c>
      <c r="R53" s="42" t="s">
        <v>511</v>
      </c>
      <c r="S53" s="33">
        <v>16</v>
      </c>
      <c r="T53" s="33" t="s">
        <v>236</v>
      </c>
      <c r="U53" s="11" t="s">
        <v>508</v>
      </c>
      <c r="V53" s="11" t="s">
        <v>508</v>
      </c>
      <c r="W53" s="33" t="s">
        <v>512</v>
      </c>
      <c r="X53" s="3">
        <v>44536</v>
      </c>
      <c r="Y53" s="3">
        <v>44536</v>
      </c>
      <c r="Z53" s="33" t="s">
        <v>236</v>
      </c>
    </row>
    <row r="54" spans="1:26" x14ac:dyDescent="0.25">
      <c r="A54" s="32">
        <v>2021</v>
      </c>
      <c r="B54" s="3">
        <v>44501</v>
      </c>
      <c r="C54" s="3">
        <v>44530</v>
      </c>
      <c r="D54" s="33" t="s">
        <v>506</v>
      </c>
      <c r="E54" s="33" t="s">
        <v>232</v>
      </c>
      <c r="F54" s="33" t="s">
        <v>506</v>
      </c>
      <c r="G54" s="33" t="s">
        <v>507</v>
      </c>
      <c r="H54" s="11" t="s">
        <v>508</v>
      </c>
      <c r="I54" s="41" t="s">
        <v>515</v>
      </c>
      <c r="J54" s="11" t="s">
        <v>508</v>
      </c>
      <c r="K54" s="33" t="s">
        <v>448</v>
      </c>
      <c r="L54" s="33" t="s">
        <v>236</v>
      </c>
      <c r="M54" s="33">
        <v>17</v>
      </c>
      <c r="N54" s="33" t="s">
        <v>368</v>
      </c>
      <c r="O54" s="42" t="s">
        <v>514</v>
      </c>
      <c r="P54" s="33">
        <v>16</v>
      </c>
      <c r="Q54" s="42" t="s">
        <v>514</v>
      </c>
      <c r="R54" s="42" t="s">
        <v>511</v>
      </c>
      <c r="S54" s="33">
        <v>16</v>
      </c>
      <c r="T54" s="33" t="s">
        <v>236</v>
      </c>
      <c r="U54" s="11" t="s">
        <v>508</v>
      </c>
      <c r="V54" s="11" t="s">
        <v>508</v>
      </c>
      <c r="W54" s="33" t="s">
        <v>512</v>
      </c>
      <c r="X54" s="3">
        <v>44536</v>
      </c>
      <c r="Y54" s="3">
        <v>44536</v>
      </c>
      <c r="Z54" s="33" t="s">
        <v>236</v>
      </c>
    </row>
    <row r="55" spans="1:26" x14ac:dyDescent="0.25">
      <c r="A55" s="32">
        <v>2021</v>
      </c>
      <c r="B55" s="3">
        <v>44501</v>
      </c>
      <c r="C55" s="3">
        <v>44530</v>
      </c>
      <c r="D55" s="33" t="s">
        <v>506</v>
      </c>
      <c r="E55" s="33" t="s">
        <v>232</v>
      </c>
      <c r="F55" s="33" t="s">
        <v>506</v>
      </c>
      <c r="G55" s="33" t="s">
        <v>507</v>
      </c>
      <c r="H55" s="11" t="s">
        <v>508</v>
      </c>
      <c r="I55" s="41" t="s">
        <v>516</v>
      </c>
      <c r="J55" s="11" t="s">
        <v>508</v>
      </c>
      <c r="K55" s="33" t="s">
        <v>448</v>
      </c>
      <c r="L55" s="33" t="s">
        <v>236</v>
      </c>
      <c r="M55" s="33">
        <v>17</v>
      </c>
      <c r="N55" s="33" t="s">
        <v>368</v>
      </c>
      <c r="O55" s="42" t="s">
        <v>517</v>
      </c>
      <c r="P55" s="33">
        <v>16</v>
      </c>
      <c r="Q55" s="42" t="s">
        <v>517</v>
      </c>
      <c r="R55" s="42" t="s">
        <v>511</v>
      </c>
      <c r="S55" s="33">
        <v>16</v>
      </c>
      <c r="T55" s="33" t="s">
        <v>236</v>
      </c>
      <c r="U55" s="11" t="s">
        <v>508</v>
      </c>
      <c r="V55" s="11" t="s">
        <v>508</v>
      </c>
      <c r="W55" s="33" t="s">
        <v>512</v>
      </c>
      <c r="X55" s="3">
        <v>44536</v>
      </c>
      <c r="Y55" s="3">
        <v>44536</v>
      </c>
      <c r="Z55" s="33" t="s">
        <v>236</v>
      </c>
    </row>
    <row r="56" spans="1:26" x14ac:dyDescent="0.25">
      <c r="A56" s="32">
        <v>2021</v>
      </c>
      <c r="B56" s="3">
        <v>44501</v>
      </c>
      <c r="C56" s="3">
        <v>44530</v>
      </c>
      <c r="D56" s="33" t="s">
        <v>506</v>
      </c>
      <c r="E56" s="33" t="s">
        <v>232</v>
      </c>
      <c r="F56" s="33" t="s">
        <v>506</v>
      </c>
      <c r="G56" s="33" t="s">
        <v>507</v>
      </c>
      <c r="H56" s="11" t="s">
        <v>508</v>
      </c>
      <c r="I56" s="41" t="s">
        <v>518</v>
      </c>
      <c r="J56" s="11" t="s">
        <v>508</v>
      </c>
      <c r="K56" s="33" t="s">
        <v>519</v>
      </c>
      <c r="L56" s="33" t="s">
        <v>236</v>
      </c>
      <c r="M56" s="33">
        <v>17</v>
      </c>
      <c r="N56" s="33" t="s">
        <v>368</v>
      </c>
      <c r="O56" s="42" t="s">
        <v>514</v>
      </c>
      <c r="P56" s="33">
        <v>16</v>
      </c>
      <c r="Q56" s="42" t="s">
        <v>514</v>
      </c>
      <c r="R56" s="42" t="s">
        <v>511</v>
      </c>
      <c r="S56" s="33">
        <v>16</v>
      </c>
      <c r="T56" s="33" t="s">
        <v>236</v>
      </c>
      <c r="U56" s="11" t="s">
        <v>508</v>
      </c>
      <c r="V56" s="11" t="s">
        <v>508</v>
      </c>
      <c r="W56" s="33" t="s">
        <v>512</v>
      </c>
      <c r="X56" s="3">
        <v>44536</v>
      </c>
      <c r="Y56" s="3">
        <v>44536</v>
      </c>
      <c r="Z56" s="33" t="s">
        <v>236</v>
      </c>
    </row>
    <row r="57" spans="1:26" x14ac:dyDescent="0.25">
      <c r="A57" s="32">
        <v>2021</v>
      </c>
      <c r="B57" s="3">
        <v>44501</v>
      </c>
      <c r="C57" s="3">
        <v>44530</v>
      </c>
      <c r="D57" s="33" t="s">
        <v>506</v>
      </c>
      <c r="E57" s="33" t="s">
        <v>232</v>
      </c>
      <c r="F57" s="33" t="s">
        <v>506</v>
      </c>
      <c r="G57" s="33" t="s">
        <v>507</v>
      </c>
      <c r="H57" s="11" t="s">
        <v>508</v>
      </c>
      <c r="I57" s="41" t="s">
        <v>520</v>
      </c>
      <c r="J57" s="11" t="s">
        <v>508</v>
      </c>
      <c r="K57" s="33" t="s">
        <v>519</v>
      </c>
      <c r="L57" s="33" t="s">
        <v>236</v>
      </c>
      <c r="M57" s="33">
        <v>17</v>
      </c>
      <c r="N57" s="33" t="s">
        <v>368</v>
      </c>
      <c r="O57" s="42" t="s">
        <v>517</v>
      </c>
      <c r="P57" s="33">
        <v>16</v>
      </c>
      <c r="Q57" s="42" t="s">
        <v>517</v>
      </c>
      <c r="R57" s="42" t="s">
        <v>511</v>
      </c>
      <c r="S57" s="33">
        <v>16</v>
      </c>
      <c r="T57" s="33" t="s">
        <v>236</v>
      </c>
      <c r="U57" s="11" t="s">
        <v>508</v>
      </c>
      <c r="V57" s="11" t="s">
        <v>508</v>
      </c>
      <c r="W57" s="33" t="s">
        <v>512</v>
      </c>
      <c r="X57" s="3">
        <v>44536</v>
      </c>
      <c r="Y57" s="3">
        <v>44536</v>
      </c>
      <c r="Z57" s="33" t="s">
        <v>236</v>
      </c>
    </row>
    <row r="58" spans="1:26" x14ac:dyDescent="0.25">
      <c r="A58" s="32">
        <v>2021</v>
      </c>
      <c r="B58" s="3">
        <v>44501</v>
      </c>
      <c r="C58" s="3">
        <v>44530</v>
      </c>
      <c r="D58" s="33" t="s">
        <v>506</v>
      </c>
      <c r="E58" s="33" t="s">
        <v>232</v>
      </c>
      <c r="F58" s="33" t="s">
        <v>506</v>
      </c>
      <c r="G58" s="33" t="s">
        <v>507</v>
      </c>
      <c r="H58" s="11" t="s">
        <v>508</v>
      </c>
      <c r="I58" s="41" t="s">
        <v>521</v>
      </c>
      <c r="J58" s="11" t="s">
        <v>508</v>
      </c>
      <c r="K58" s="33" t="s">
        <v>448</v>
      </c>
      <c r="L58" s="33" t="s">
        <v>236</v>
      </c>
      <c r="M58" s="33">
        <v>17</v>
      </c>
      <c r="N58" s="33" t="s">
        <v>368</v>
      </c>
      <c r="O58" s="42" t="s">
        <v>517</v>
      </c>
      <c r="P58" s="33">
        <v>16</v>
      </c>
      <c r="Q58" s="42" t="s">
        <v>517</v>
      </c>
      <c r="R58" s="42" t="s">
        <v>511</v>
      </c>
      <c r="S58" s="33">
        <v>16</v>
      </c>
      <c r="T58" s="33" t="s">
        <v>236</v>
      </c>
      <c r="U58" s="11" t="s">
        <v>508</v>
      </c>
      <c r="V58" s="11" t="s">
        <v>508</v>
      </c>
      <c r="W58" s="33" t="s">
        <v>512</v>
      </c>
      <c r="X58" s="3">
        <v>44536</v>
      </c>
      <c r="Y58" s="3">
        <v>44536</v>
      </c>
      <c r="Z58" s="33" t="s">
        <v>236</v>
      </c>
    </row>
    <row r="59" spans="1:26" x14ac:dyDescent="0.25">
      <c r="A59" s="32">
        <v>2021</v>
      </c>
      <c r="B59" s="44">
        <v>44501</v>
      </c>
      <c r="C59" s="44">
        <v>44530</v>
      </c>
      <c r="D59" s="21" t="s">
        <v>534</v>
      </c>
      <c r="E59" s="21" t="s">
        <v>535</v>
      </c>
      <c r="F59" s="21" t="s">
        <v>536</v>
      </c>
      <c r="G59" s="21" t="s">
        <v>537</v>
      </c>
      <c r="H59" s="11" t="s">
        <v>538</v>
      </c>
      <c r="I59" s="21" t="s">
        <v>539</v>
      </c>
      <c r="J59" s="11" t="s">
        <v>540</v>
      </c>
      <c r="K59" s="21" t="s">
        <v>541</v>
      </c>
      <c r="L59" s="21" t="s">
        <v>541</v>
      </c>
      <c r="M59" s="21">
        <v>18</v>
      </c>
      <c r="N59" s="45">
        <v>0</v>
      </c>
      <c r="O59" s="21" t="s">
        <v>543</v>
      </c>
      <c r="P59" s="21">
        <v>17</v>
      </c>
      <c r="Q59" s="21" t="s">
        <v>271</v>
      </c>
      <c r="R59" s="21" t="s">
        <v>544</v>
      </c>
      <c r="S59" s="21">
        <v>17</v>
      </c>
      <c r="T59" s="21" t="s">
        <v>545</v>
      </c>
      <c r="U59" s="11" t="s">
        <v>546</v>
      </c>
      <c r="V59" s="11" t="s">
        <v>546</v>
      </c>
      <c r="W59" s="21" t="s">
        <v>542</v>
      </c>
      <c r="X59" s="3">
        <v>44536</v>
      </c>
      <c r="Y59" s="3">
        <v>44536</v>
      </c>
      <c r="Z59" s="21" t="s">
        <v>267</v>
      </c>
    </row>
    <row r="60" spans="1:26" x14ac:dyDescent="0.25">
      <c r="A60" s="32">
        <v>2021</v>
      </c>
      <c r="B60" s="44">
        <v>44501</v>
      </c>
      <c r="C60" s="44">
        <v>44530</v>
      </c>
      <c r="D60" s="21" t="s">
        <v>547</v>
      </c>
      <c r="E60" s="21" t="s">
        <v>548</v>
      </c>
      <c r="F60" s="21" t="s">
        <v>536</v>
      </c>
      <c r="G60" s="21" t="s">
        <v>537</v>
      </c>
      <c r="H60" s="11" t="s">
        <v>538</v>
      </c>
      <c r="I60" s="21" t="s">
        <v>539</v>
      </c>
      <c r="J60" s="11" t="s">
        <v>540</v>
      </c>
      <c r="K60" s="21" t="s">
        <v>541</v>
      </c>
      <c r="L60" s="21" t="s">
        <v>541</v>
      </c>
      <c r="M60" s="21">
        <v>18</v>
      </c>
      <c r="N60" s="45">
        <v>0</v>
      </c>
      <c r="O60" s="21" t="s">
        <v>271</v>
      </c>
      <c r="P60" s="21">
        <v>17</v>
      </c>
      <c r="Q60" s="21" t="s">
        <v>271</v>
      </c>
      <c r="R60" s="15" t="s">
        <v>544</v>
      </c>
      <c r="S60" s="21">
        <v>17</v>
      </c>
      <c r="T60" s="21" t="s">
        <v>545</v>
      </c>
      <c r="U60" s="11" t="s">
        <v>546</v>
      </c>
      <c r="V60" s="11" t="s">
        <v>546</v>
      </c>
      <c r="W60" s="21" t="s">
        <v>542</v>
      </c>
      <c r="X60" s="3">
        <v>44536</v>
      </c>
      <c r="Y60" s="3">
        <v>44536</v>
      </c>
      <c r="Z60" s="21" t="s">
        <v>267</v>
      </c>
    </row>
    <row r="61" spans="1:26" x14ac:dyDescent="0.25">
      <c r="A61" s="32">
        <v>2021</v>
      </c>
      <c r="B61" s="44">
        <v>44501</v>
      </c>
      <c r="C61" s="44">
        <v>44530</v>
      </c>
      <c r="D61" s="21" t="s">
        <v>549</v>
      </c>
      <c r="E61" s="21" t="s">
        <v>550</v>
      </c>
      <c r="F61" s="21" t="s">
        <v>536</v>
      </c>
      <c r="G61" s="21" t="s">
        <v>537</v>
      </c>
      <c r="H61" s="11" t="s">
        <v>538</v>
      </c>
      <c r="I61" s="21" t="s">
        <v>539</v>
      </c>
      <c r="J61" s="11" t="s">
        <v>540</v>
      </c>
      <c r="K61" s="21" t="s">
        <v>541</v>
      </c>
      <c r="L61" s="21" t="s">
        <v>541</v>
      </c>
      <c r="M61" s="21">
        <v>18</v>
      </c>
      <c r="N61" s="45">
        <v>0</v>
      </c>
      <c r="O61" s="21" t="s">
        <v>271</v>
      </c>
      <c r="P61" s="21">
        <v>17</v>
      </c>
      <c r="Q61" s="21" t="s">
        <v>271</v>
      </c>
      <c r="R61" s="21" t="s">
        <v>544</v>
      </c>
      <c r="S61" s="21">
        <v>17</v>
      </c>
      <c r="T61" s="21" t="s">
        <v>545</v>
      </c>
      <c r="U61" s="11" t="s">
        <v>546</v>
      </c>
      <c r="V61" s="11" t="s">
        <v>546</v>
      </c>
      <c r="W61" s="21" t="s">
        <v>542</v>
      </c>
      <c r="X61" s="3">
        <v>44536</v>
      </c>
      <c r="Y61" s="3">
        <v>44536</v>
      </c>
      <c r="Z61" s="21" t="s">
        <v>267</v>
      </c>
    </row>
    <row r="62" spans="1:26" x14ac:dyDescent="0.25">
      <c r="A62" s="33">
        <v>2021</v>
      </c>
      <c r="B62" s="44">
        <v>44501</v>
      </c>
      <c r="C62" s="44">
        <v>44530</v>
      </c>
      <c r="D62" s="21" t="s">
        <v>551</v>
      </c>
      <c r="E62" s="15" t="s">
        <v>552</v>
      </c>
      <c r="F62" s="21" t="s">
        <v>536</v>
      </c>
      <c r="G62" s="21" t="s">
        <v>553</v>
      </c>
      <c r="H62" s="11" t="s">
        <v>546</v>
      </c>
      <c r="I62" s="21" t="s">
        <v>554</v>
      </c>
      <c r="J62" s="11" t="s">
        <v>546</v>
      </c>
      <c r="K62" s="21" t="s">
        <v>541</v>
      </c>
      <c r="L62" s="21" t="s">
        <v>541</v>
      </c>
      <c r="M62" s="21">
        <v>18</v>
      </c>
      <c r="N62" s="45">
        <v>0</v>
      </c>
      <c r="O62" s="21" t="s">
        <v>271</v>
      </c>
      <c r="P62" s="21">
        <v>17</v>
      </c>
      <c r="Q62" s="21" t="s">
        <v>271</v>
      </c>
      <c r="R62" s="21" t="s">
        <v>544</v>
      </c>
      <c r="S62" s="21">
        <v>17</v>
      </c>
      <c r="T62" s="21" t="s">
        <v>545</v>
      </c>
      <c r="U62" s="11" t="s">
        <v>546</v>
      </c>
      <c r="V62" s="11" t="s">
        <v>546</v>
      </c>
      <c r="W62" s="21" t="s">
        <v>542</v>
      </c>
      <c r="X62" s="3">
        <v>44536</v>
      </c>
      <c r="Y62" s="3">
        <v>44536</v>
      </c>
      <c r="Z62" s="21" t="s">
        <v>267</v>
      </c>
    </row>
    <row r="63" spans="1:26" x14ac:dyDescent="0.25">
      <c r="A63" s="33"/>
    </row>
    <row r="64" spans="1:26" x14ac:dyDescent="0.25">
      <c r="A64" s="33"/>
    </row>
    <row r="65" spans="1:1" x14ac:dyDescent="0.25">
      <c r="A65" s="33"/>
    </row>
    <row r="66" spans="1:1" x14ac:dyDescent="0.25">
      <c r="A66" s="33"/>
    </row>
    <row r="67" spans="1:1" x14ac:dyDescent="0.25">
      <c r="A67" s="33"/>
    </row>
    <row r="68" spans="1:1" x14ac:dyDescent="0.25">
      <c r="A68" s="33"/>
    </row>
    <row r="69" spans="1:1" x14ac:dyDescent="0.25">
      <c r="A69" s="33"/>
    </row>
  </sheetData>
  <mergeCells count="7">
    <mergeCell ref="A6:Z6"/>
    <mergeCell ref="A2:C2"/>
    <mergeCell ref="D2:F2"/>
    <mergeCell ref="G2:I2"/>
    <mergeCell ref="A3:C3"/>
    <mergeCell ref="D3:F3"/>
    <mergeCell ref="G3:I3"/>
  </mergeCells>
  <dataValidations count="1">
    <dataValidation type="list" allowBlank="1" showErrorMessage="1" sqref="G42:G45">
      <formula1>Hidden_14</formula1>
    </dataValidation>
  </dataValidations>
  <hyperlinks>
    <hyperlink ref="H8" r:id="rId1"/>
    <hyperlink ref="H9" r:id="rId2"/>
    <hyperlink ref="J8" r:id="rId3"/>
    <hyperlink ref="J9" r:id="rId4"/>
    <hyperlink ref="U8" r:id="rId5"/>
    <hyperlink ref="U9" r:id="rId6"/>
    <hyperlink ref="V8" r:id="rId7"/>
    <hyperlink ref="V9" r:id="rId8"/>
    <hyperlink ref="H10" r:id="rId9"/>
    <hyperlink ref="H11:H12" r:id="rId10" display="http://www.cegaipslp.org.mx/HV2021Tres.nsf/nombre_de_la_vista/5EE8BCB71837EA1A862587AD005DE057/$File/OFICIO+NO+GENERA-84XXV.pdf"/>
    <hyperlink ref="J10" r:id="rId11"/>
    <hyperlink ref="J11:J12" r:id="rId12" display="http://www.cegaipslp.org.mx/HV2021Tres.nsf/nombre_de_la_vista/5EE8BCB71837EA1A862587AD005DE057/$File/OFICIO+NO+GENERA-84XXV.pdf"/>
    <hyperlink ref="U10" r:id="rId13"/>
    <hyperlink ref="U11:U12" r:id="rId14" display="http://www.cegaipslp.org.mx/HV2021Tres.nsf/nombre_de_la_vista/5EE8BCB71837EA1A862587AD005DE057/$File/OFICIO+NO+GENERA-84XXV.pdf"/>
    <hyperlink ref="V10" r:id="rId15"/>
    <hyperlink ref="V11:V12" r:id="rId16" display="http://www.cegaipslp.org.mx/HV2021Tres.nsf/nombre_de_la_vista/5EE8BCB71837EA1A862587AD005DE057/$File/OFICIO+NO+GENERA-84XXV.pdf"/>
    <hyperlink ref="H13" r:id="rId17"/>
    <hyperlink ref="H14:H17" r:id="rId18" display="http://www.cegaipslp.org.mx/HV2021Tres.nsf/nombre_de_la_vista/8B04DBBB2219AB91862587AD0063013B/$File/no+genera+-84XXV.pdf"/>
    <hyperlink ref="J13" r:id="rId19"/>
    <hyperlink ref="J14:J17" r:id="rId20" display="http://www.cegaipslp.org.mx/HV2021Tres.nsf/nombre_de_la_vista/8B04DBBB2219AB91862587AD0063013B/$File/no+genera+-84XXV.pdf"/>
    <hyperlink ref="U13" r:id="rId21"/>
    <hyperlink ref="U14:U17" r:id="rId22" display="http://www.cegaipslp.org.mx/HV2021Tres.nsf/nombre_de_la_vista/8B04DBBB2219AB91862587AD0063013B/$File/no+genera+-84XXV.pdf"/>
    <hyperlink ref="V13" r:id="rId23"/>
    <hyperlink ref="V14:V17" r:id="rId24" display="http://www.cegaipslp.org.mx/HV2021Tres.nsf/nombre_de_la_vista/8B04DBBB2219AB91862587AD0063013B/$File/no+genera+-84XXV.pdf"/>
    <hyperlink ref="H18" r:id="rId25"/>
    <hyperlink ref="H19:H22" r:id="rId26" display="http://www.cegaipslp.org.mx/HV2021Tres.nsf/nombre_de_la_vista/688A45E09BF339C2862587AD0064D519/$File/OFICIO+NO+GENERA-84XXV.pdf"/>
    <hyperlink ref="J18" r:id="rId27"/>
    <hyperlink ref="J19:J22" r:id="rId28" display="http://www.cegaipslp.org.mx/HV2021Tres.nsf/nombre_de_la_vista/688A45E09BF339C2862587AD0064D519/$File/OFICIO+NO+GENERA-84XXV.pdf"/>
    <hyperlink ref="U18" r:id="rId29"/>
    <hyperlink ref="U19:U22" r:id="rId30" display="http://www.cegaipslp.org.mx/HV2021Tres.nsf/nombre_de_la_vista/688A45E09BF339C2862587AD0064D519/$File/OFICIO+NO+GENERA-84XXV.pdf"/>
    <hyperlink ref="V18" r:id="rId31"/>
    <hyperlink ref="V19:V22" r:id="rId32" display="http://www.cegaipslp.org.mx/HV2021Tres.nsf/nombre_de_la_vista/688A45E09BF339C2862587AD0064D519/$File/OFICIO+NO+GENERA-84XXV.pdf"/>
    <hyperlink ref="T23" r:id="rId33"/>
    <hyperlink ref="T24" r:id="rId34"/>
    <hyperlink ref="H23" r:id="rId35"/>
    <hyperlink ref="H24" r:id="rId36"/>
    <hyperlink ref="J23" r:id="rId37"/>
    <hyperlink ref="J24" r:id="rId38"/>
    <hyperlink ref="U23" r:id="rId39"/>
    <hyperlink ref="U24" r:id="rId40"/>
    <hyperlink ref="V23" r:id="rId41"/>
    <hyperlink ref="V24" r:id="rId42"/>
    <hyperlink ref="H25" r:id="rId43"/>
    <hyperlink ref="H26:H27" r:id="rId44" display="http://www.cegaipslp.org.mx/HV2021Tres.nsf/nombre_de_la_vista/F50FA19851FF865C862587AD006994A3/$File/TRAMITES,+REQUISITOS+Y++FORMATOS.pdf"/>
    <hyperlink ref="J25" r:id="rId45"/>
    <hyperlink ref="J26:J27" r:id="rId46" display="http://www.cegaipslp.org.mx/HV2021Tres.nsf/nombre_de_la_vista/F50FA19851FF865C862587AD006994A3/$File/TRAMITES,+REQUISITOS+Y++FORMATOS.pdf"/>
    <hyperlink ref="U25" r:id="rId47"/>
    <hyperlink ref="U26:U27" r:id="rId48" display="http://www.cegaipslp.org.mx/HV2021Tres.nsf/nombre_de_la_vista/F50FA19851FF865C862587AD006994A3/$File/TRAMITES,+REQUISITOS+Y++FORMATOS.pdf"/>
    <hyperlink ref="V25" r:id="rId49"/>
    <hyperlink ref="V26:V27" r:id="rId50" display="http://www.cegaipslp.org.mx/HV2021Tres.nsf/nombre_de_la_vista/F50FA19851FF865C862587AD006994A3/$File/TRAMITES,+REQUISITOS+Y++FORMATOS.pdf"/>
    <hyperlink ref="H28" r:id="rId51"/>
    <hyperlink ref="H29:H33" r:id="rId52" display="http://www.cegaipslp.org.mx/HV2021Tres.nsf/nombre_de_la_vista/D83BA7BBD3704F2B862587AD006BF1BE/$File/OFICIO+NO+GENERA-84XXV.pdf"/>
    <hyperlink ref="J28" r:id="rId53"/>
    <hyperlink ref="J29:J33" r:id="rId54" display="http://www.cegaipslp.org.mx/HV2021Tres.nsf/nombre_de_la_vista/D83BA7BBD3704F2B862587AD006BF1BE/$File/OFICIO+NO+GENERA-84XXV.pdf"/>
    <hyperlink ref="U28" r:id="rId55"/>
    <hyperlink ref="U29:U33" r:id="rId56" display="http://www.cegaipslp.org.mx/HV2021Tres.nsf/nombre_de_la_vista/D83BA7BBD3704F2B862587AD006BF1BE/$File/OFICIO+NO+GENERA-84XXV.pdf"/>
    <hyperlink ref="V28" r:id="rId57"/>
    <hyperlink ref="V29:V33" r:id="rId58" display="http://www.cegaipslp.org.mx/HV2021Tres.nsf/nombre_de_la_vista/D83BA7BBD3704F2B862587AD006BF1BE/$File/OFICIO+NO+GENERA-84XXV.pdf"/>
    <hyperlink ref="H34" r:id="rId59"/>
    <hyperlink ref="H35:H37" r:id="rId60" display="http://www.cegaipslp.org.mx/HV2021Tres.nsf/nombre_de_la_vista/24E1B21C1606BED5862587AD006ECB8B/$File/OFICIO+NO+GENERA-84XXV.pdf"/>
    <hyperlink ref="J34" r:id="rId61"/>
    <hyperlink ref="J35:J37" r:id="rId62" display="http://www.cegaipslp.org.mx/HV2021Tres.nsf/nombre_de_la_vista/24E1B21C1606BED5862587AD006ECB8B/$File/OFICIO+NO+GENERA-84XXV.pdf"/>
    <hyperlink ref="U34" r:id="rId63"/>
    <hyperlink ref="U35:U37" r:id="rId64" display="http://www.cegaipslp.org.mx/HV2021Tres.nsf/nombre_de_la_vista/24E1B21C1606BED5862587AD006ECB8B/$File/OFICIO+NO+GENERA-84XXV.pdf"/>
    <hyperlink ref="V34" r:id="rId65"/>
    <hyperlink ref="V35:V37" r:id="rId66" display="http://www.cegaipslp.org.mx/HV2021Tres.nsf/nombre_de_la_vista/24E1B21C1606BED5862587AD006ECB8B/$File/OFICIO+NO+GENERA-84XXV.pdf"/>
    <hyperlink ref="H38" r:id="rId67"/>
    <hyperlink ref="H39" r:id="rId68"/>
    <hyperlink ref="H40" r:id="rId69"/>
    <hyperlink ref="J38" r:id="rId70"/>
    <hyperlink ref="J39:J40" r:id="rId71" display="http://www.cegaipslp.org.mx/HV2021Tres.nsf/nombre_de_la_vista/C37316571F062506862587A40067CBE7/$File/hpv84XXV-1B.pdf"/>
    <hyperlink ref="U38" r:id="rId72"/>
    <hyperlink ref="U39:U40" r:id="rId73" display="http://www.cegaipslp.org.mx/HV2021Tres.nsf/nombre_de_la_vista/C37316571F062506862587A40067CBE7/$File/hpv84XXV-1B.pdf"/>
    <hyperlink ref="V38" r:id="rId74"/>
    <hyperlink ref="V39:V40" r:id="rId75" display="http://www.cegaipslp.org.mx/HV2021Tres.nsf/nombre_de_la_vista/C37316571F062506862587A40067CBE7/$File/hpv84XXV-1B.pdf"/>
    <hyperlink ref="H41" r:id="rId76"/>
    <hyperlink ref="J41" r:id="rId77"/>
    <hyperlink ref="U41" r:id="rId78"/>
    <hyperlink ref="V41" r:id="rId79"/>
    <hyperlink ref="H42" r:id="rId80"/>
    <hyperlink ref="H43:H45" r:id="rId81" display="http://www.cegaipslp.org.mx/HV2021Tres.nsf/nombre_de_la_vista/A6131C969108FE05862587A40060FA0C/$File/REQUISITOS.pdf_x000a__x000a_"/>
    <hyperlink ref="J42" r:id="rId82"/>
    <hyperlink ref="J43:J45" r:id="rId83" display="http://www.cegaipslp.org.mx/HV2021Tres.nsf/nombre_de_la_vista/A6131C969108FE05862587A40060FA0C/$File/REQUISITOS.pdf"/>
    <hyperlink ref="U42" r:id="rId84"/>
    <hyperlink ref="U43:U45" r:id="rId85" display="http://www.cegaipslp.org.mx/HV2021Tres.nsf/nombre_de_la_vista/A6131C969108FE05862587A40060FA0C/$File/REQUISITOS.pdf"/>
    <hyperlink ref="V42" r:id="rId86"/>
    <hyperlink ref="V43:V45" r:id="rId87" display="http://www.cegaipslp.org.mx/HV2021Tres.nsf/nombre_de_la_vista/A6131C969108FE05862587A40060FA0C/$File/REQUISITOS.pdf"/>
    <hyperlink ref="U46" r:id="rId88"/>
    <hyperlink ref="V46" r:id="rId89"/>
    <hyperlink ref="H46" r:id="rId90"/>
    <hyperlink ref="J46" r:id="rId91"/>
    <hyperlink ref="H47" r:id="rId92"/>
    <hyperlink ref="J47" r:id="rId93"/>
    <hyperlink ref="U47" r:id="rId94"/>
    <hyperlink ref="V47" r:id="rId95"/>
    <hyperlink ref="H48" r:id="rId96"/>
    <hyperlink ref="H49:H50" r:id="rId97" display="http://www.cegaipslp.org.mx/HV2021Tres.nsf/nombre_de_la_vista/020E2F121A166E6C862587AE00538F4D/$File/TRAMITES+(1).pdf"/>
    <hyperlink ref="J48" r:id="rId98"/>
    <hyperlink ref="J49:J50" r:id="rId99" display="http://www.cegaipslp.org.mx/HV2021Tres.nsf/nombre_de_la_vista/020E2F121A166E6C862587AE00538F4D/$File/TRAMITES+(1).pdf"/>
    <hyperlink ref="U48" r:id="rId100"/>
    <hyperlink ref="U49:U50" r:id="rId101" display="http://www.cegaipslp.org.mx/HV2021Tres.nsf/nombre_de_la_vista/020E2F121A166E6C862587AE00538F4D/$File/TRAMITES+(1).pdf"/>
    <hyperlink ref="V48" r:id="rId102"/>
    <hyperlink ref="V49:V50" r:id="rId103" display="http://www.cegaipslp.org.mx/HV2021Tres.nsf/nombre_de_la_vista/020E2F121A166E6C862587AE00538F4D/$File/TRAMITES+(1).pdf"/>
    <hyperlink ref="H51" r:id="rId104"/>
    <hyperlink ref="J51" r:id="rId105"/>
    <hyperlink ref="U51" r:id="rId106"/>
    <hyperlink ref="V51" r:id="rId107"/>
    <hyperlink ref="H52" r:id="rId108"/>
    <hyperlink ref="H53:H58" r:id="rId109" display="http://www.cegaipslp.org.mx/HV2021Tres.nsf/nombre_de_la_vista/0C5614F060B66B87862587AE005684F7/$File/OFICIO+NO+GENERA-84XXV.pdf"/>
    <hyperlink ref="J52" r:id="rId110"/>
    <hyperlink ref="J53:J58" r:id="rId111" display="http://www.cegaipslp.org.mx/HV2021Tres.nsf/nombre_de_la_vista/0C5614F060B66B87862587AE005684F7/$File/OFICIO+NO+GENERA-84XXV.pdf"/>
    <hyperlink ref="U52" r:id="rId112"/>
    <hyperlink ref="U53:U58" r:id="rId113" display="http://www.cegaipslp.org.mx/HV2021Tres.nsf/nombre_de_la_vista/0C5614F060B66B87862587AE005684F7/$File/OFICIO+NO+GENERA-84XXV.pdf"/>
    <hyperlink ref="V52" r:id="rId114"/>
    <hyperlink ref="V53:V58" r:id="rId115" display="http://www.cegaipslp.org.mx/HV2021Tres.nsf/nombre_de_la_vista/0C5614F060B66B87862587AE005684F7/$File/OFICIO+NO+GENERA-84XXV.pdf"/>
    <hyperlink ref="H59" r:id="rId116"/>
    <hyperlink ref="H60:H61" r:id="rId117" display="http://www.cegaipslp.org.mx/HV2021Tres.nsf/nombre_de_la_vista/687C696E26DE722E862587AE0058EE7F/$File/REQUISITOS+PARA+INGRESAR+A+TERAPIAS+(1).pdf"/>
    <hyperlink ref="H62" r:id="rId118"/>
    <hyperlink ref="J62" r:id="rId119"/>
    <hyperlink ref="U62" r:id="rId120"/>
    <hyperlink ref="V62" r:id="rId121"/>
    <hyperlink ref="V59" r:id="rId122"/>
    <hyperlink ref="V60:V61" r:id="rId123" display="http://www.cegaipslp.org.mx/HV2021Tres.nsf/nombre_de_la_vista/4DA539C525D7B938862587AE005A53EA/$File/OFICIO+NO+GENERA-84XXV.pdf"/>
    <hyperlink ref="U59" r:id="rId124"/>
    <hyperlink ref="U60:U61" r:id="rId125" display="http://www.cegaipslp.org.mx/HV2021Tres.nsf/nombre_de_la_vista/4DA539C525D7B938862587AE005A53EA/$File/OFICIO+NO+GENERA-84XXV.pdf"/>
    <hyperlink ref="J59" r:id="rId126"/>
    <hyperlink ref="J60:J61" r:id="rId127" display="http://www.cegaipslp.org.mx/HV2021Tres.nsf/nombre_de_la_vista/6E40040C00E73BBA862587AB006C8475/$File/REQUISITOS+PARA+INGRESAR+A+LA+UBR+(1).pdf"/>
  </hyperlinks>
  <pageMargins left="0.7" right="0.7" top="0.75" bottom="0.75" header="0.3" footer="0.3"/>
  <pageSetup orientation="portrait" r:id="rId1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A3" workbookViewId="0">
      <selection activeCell="B21" sqref="B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253</v>
      </c>
      <c r="C4" t="s">
        <v>112</v>
      </c>
      <c r="D4" s="6" t="s">
        <v>254</v>
      </c>
      <c r="E4">
        <v>15</v>
      </c>
      <c r="F4" s="13" t="s">
        <v>246</v>
      </c>
      <c r="G4" t="s">
        <v>135</v>
      </c>
      <c r="H4" s="6" t="s">
        <v>250</v>
      </c>
      <c r="I4" s="6">
        <v>1</v>
      </c>
      <c r="J4" s="6" t="s">
        <v>249</v>
      </c>
      <c r="K4" s="6">
        <v>37</v>
      </c>
      <c r="L4" s="6" t="s">
        <v>249</v>
      </c>
      <c r="M4" s="6">
        <v>24</v>
      </c>
      <c r="N4" t="s">
        <v>177</v>
      </c>
      <c r="O4" s="6">
        <v>79960</v>
      </c>
      <c r="P4" s="6" t="s">
        <v>236</v>
      </c>
      <c r="Q4" s="6" t="s">
        <v>246</v>
      </c>
      <c r="R4" s="6" t="s">
        <v>247</v>
      </c>
      <c r="S4" s="6" t="s">
        <v>255</v>
      </c>
    </row>
    <row r="5" spans="1:19" x14ac:dyDescent="0.25">
      <c r="A5">
        <v>2</v>
      </c>
      <c r="B5" s="8" t="s">
        <v>278</v>
      </c>
      <c r="C5" s="8" t="s">
        <v>112</v>
      </c>
      <c r="D5" s="8" t="s">
        <v>279</v>
      </c>
      <c r="E5" s="13" t="s">
        <v>280</v>
      </c>
      <c r="F5" s="13" t="s">
        <v>280</v>
      </c>
      <c r="G5" s="8" t="s">
        <v>135</v>
      </c>
      <c r="H5" s="8" t="s">
        <v>281</v>
      </c>
      <c r="I5" s="8">
        <v>1</v>
      </c>
      <c r="J5" s="8" t="s">
        <v>281</v>
      </c>
      <c r="K5" s="8">
        <v>37</v>
      </c>
      <c r="L5" s="8" t="s">
        <v>281</v>
      </c>
      <c r="M5" s="8">
        <v>24</v>
      </c>
      <c r="N5" s="8" t="s">
        <v>177</v>
      </c>
      <c r="O5" s="8">
        <v>79960</v>
      </c>
      <c r="P5" s="8" t="s">
        <v>282</v>
      </c>
      <c r="Q5" s="8" t="s">
        <v>267</v>
      </c>
      <c r="R5" s="8" t="s">
        <v>267</v>
      </c>
      <c r="S5" s="8" t="s">
        <v>283</v>
      </c>
    </row>
    <row r="6" spans="1:19" x14ac:dyDescent="0.25">
      <c r="A6" s="8">
        <v>3</v>
      </c>
      <c r="B6" s="9" t="s">
        <v>286</v>
      </c>
      <c r="C6" s="9" t="s">
        <v>131</v>
      </c>
      <c r="D6" s="9" t="s">
        <v>287</v>
      </c>
      <c r="E6" s="13" t="s">
        <v>280</v>
      </c>
      <c r="F6" s="13" t="s">
        <v>246</v>
      </c>
      <c r="G6" s="9" t="s">
        <v>133</v>
      </c>
      <c r="H6" s="9" t="s">
        <v>287</v>
      </c>
      <c r="I6" s="9">
        <v>1</v>
      </c>
      <c r="J6" s="9" t="s">
        <v>281</v>
      </c>
      <c r="K6" s="9">
        <v>37</v>
      </c>
      <c r="L6" s="9" t="s">
        <v>281</v>
      </c>
      <c r="M6" s="9">
        <v>24</v>
      </c>
      <c r="N6" s="9" t="s">
        <v>177</v>
      </c>
      <c r="O6" s="9">
        <v>79960</v>
      </c>
      <c r="P6" s="9" t="s">
        <v>267</v>
      </c>
      <c r="Q6" s="9" t="s">
        <v>267</v>
      </c>
      <c r="R6" s="14" t="s">
        <v>288</v>
      </c>
      <c r="S6" s="9" t="s">
        <v>289</v>
      </c>
    </row>
    <row r="7" spans="1:19" x14ac:dyDescent="0.25">
      <c r="A7" s="8">
        <v>4</v>
      </c>
      <c r="B7" s="9" t="s">
        <v>286</v>
      </c>
      <c r="C7" s="9" t="s">
        <v>112</v>
      </c>
      <c r="D7" s="9" t="s">
        <v>287</v>
      </c>
      <c r="E7" s="9">
        <v>13</v>
      </c>
      <c r="F7" s="13" t="s">
        <v>280</v>
      </c>
      <c r="G7" s="9" t="s">
        <v>133</v>
      </c>
      <c r="H7" s="9" t="s">
        <v>287</v>
      </c>
      <c r="I7" s="9">
        <v>1</v>
      </c>
      <c r="J7" s="9" t="s">
        <v>281</v>
      </c>
      <c r="K7" s="9">
        <v>37</v>
      </c>
      <c r="L7" s="9" t="s">
        <v>281</v>
      </c>
      <c r="M7" s="9">
        <v>24</v>
      </c>
      <c r="N7" s="9" t="s">
        <v>177</v>
      </c>
      <c r="O7" s="9">
        <v>79960</v>
      </c>
      <c r="P7" s="9" t="s">
        <v>267</v>
      </c>
      <c r="Q7" s="9" t="s">
        <v>267</v>
      </c>
      <c r="R7" s="14" t="s">
        <v>288</v>
      </c>
      <c r="S7" s="9" t="s">
        <v>289</v>
      </c>
    </row>
    <row r="8" spans="1:19" x14ac:dyDescent="0.25">
      <c r="A8" s="8">
        <v>5</v>
      </c>
      <c r="B8" s="9" t="s">
        <v>321</v>
      </c>
      <c r="C8" s="9" t="s">
        <v>322</v>
      </c>
      <c r="D8" s="9" t="s">
        <v>323</v>
      </c>
      <c r="E8" s="13" t="s">
        <v>324</v>
      </c>
      <c r="F8" s="13" t="s">
        <v>246</v>
      </c>
      <c r="G8" s="9" t="s">
        <v>137</v>
      </c>
      <c r="H8" s="9" t="s">
        <v>326</v>
      </c>
      <c r="I8" s="9">
        <v>1</v>
      </c>
      <c r="J8" s="9" t="s">
        <v>281</v>
      </c>
      <c r="K8" s="9">
        <v>37</v>
      </c>
      <c r="L8" s="9" t="s">
        <v>281</v>
      </c>
      <c r="M8" s="9">
        <v>24</v>
      </c>
      <c r="N8" s="9" t="s">
        <v>177</v>
      </c>
      <c r="O8" s="9">
        <v>79960</v>
      </c>
      <c r="P8" s="9" t="s">
        <v>267</v>
      </c>
      <c r="Q8" s="9" t="s">
        <v>327</v>
      </c>
      <c r="R8" s="14" t="s">
        <v>328</v>
      </c>
      <c r="S8" s="9" t="s">
        <v>329</v>
      </c>
    </row>
    <row r="9" spans="1:19" x14ac:dyDescent="0.25">
      <c r="A9" s="8">
        <v>6</v>
      </c>
      <c r="B9" s="9" t="s">
        <v>330</v>
      </c>
      <c r="C9" s="9" t="s">
        <v>112</v>
      </c>
      <c r="D9" s="9" t="s">
        <v>279</v>
      </c>
      <c r="E9" s="13" t="s">
        <v>280</v>
      </c>
      <c r="F9" s="13" t="s">
        <v>280</v>
      </c>
      <c r="G9" s="9" t="s">
        <v>135</v>
      </c>
      <c r="H9" s="9" t="s">
        <v>281</v>
      </c>
      <c r="I9" s="9">
        <v>1</v>
      </c>
      <c r="J9" s="9" t="s">
        <v>281</v>
      </c>
      <c r="K9" s="9">
        <v>37</v>
      </c>
      <c r="L9" s="9" t="s">
        <v>281</v>
      </c>
      <c r="M9" s="9">
        <v>24</v>
      </c>
      <c r="N9" s="9" t="s">
        <v>177</v>
      </c>
      <c r="O9" s="9">
        <v>79960</v>
      </c>
      <c r="P9" s="9" t="s">
        <v>282</v>
      </c>
      <c r="Q9" s="9" t="s">
        <v>284</v>
      </c>
      <c r="R9" s="9" t="s">
        <v>284</v>
      </c>
      <c r="S9" s="9" t="s">
        <v>283</v>
      </c>
    </row>
    <row r="10" spans="1:19" x14ac:dyDescent="0.25">
      <c r="A10" s="8">
        <v>7</v>
      </c>
      <c r="B10" s="15" t="s">
        <v>350</v>
      </c>
      <c r="C10" s="15" t="s">
        <v>112</v>
      </c>
      <c r="D10" s="15" t="s">
        <v>357</v>
      </c>
      <c r="E10" s="13" t="s">
        <v>246</v>
      </c>
      <c r="F10" s="13" t="s">
        <v>243</v>
      </c>
      <c r="G10" s="15" t="s">
        <v>137</v>
      </c>
      <c r="H10" s="15" t="s">
        <v>358</v>
      </c>
      <c r="I10" s="13">
        <v>1</v>
      </c>
      <c r="J10" s="15" t="s">
        <v>359</v>
      </c>
      <c r="K10" s="13">
        <v>37</v>
      </c>
      <c r="L10" s="15" t="s">
        <v>249</v>
      </c>
      <c r="M10" s="13">
        <v>24</v>
      </c>
      <c r="N10" s="15" t="s">
        <v>360</v>
      </c>
      <c r="O10" s="13">
        <v>79960</v>
      </c>
      <c r="P10" s="15" t="s">
        <v>243</v>
      </c>
      <c r="Q10" s="15">
        <v>14833620210</v>
      </c>
      <c r="R10" s="15" t="s">
        <v>361</v>
      </c>
      <c r="S10" s="15" t="s">
        <v>362</v>
      </c>
    </row>
    <row r="11" spans="1:19" x14ac:dyDescent="0.25">
      <c r="A11" s="8">
        <v>8</v>
      </c>
      <c r="B11" s="9" t="s">
        <v>369</v>
      </c>
      <c r="C11" s="9" t="s">
        <v>322</v>
      </c>
      <c r="D11" s="9" t="s">
        <v>287</v>
      </c>
      <c r="E11" s="13" t="s">
        <v>370</v>
      </c>
      <c r="F11" s="13" t="s">
        <v>370</v>
      </c>
      <c r="G11" s="9" t="s">
        <v>133</v>
      </c>
      <c r="H11" s="9" t="s">
        <v>369</v>
      </c>
      <c r="I11" s="9">
        <v>290</v>
      </c>
      <c r="J11" s="9" t="s">
        <v>371</v>
      </c>
      <c r="K11" s="9">
        <v>37</v>
      </c>
      <c r="L11" s="15" t="s">
        <v>369</v>
      </c>
      <c r="M11" s="13">
        <v>24</v>
      </c>
      <c r="N11" s="9" t="s">
        <v>177</v>
      </c>
      <c r="O11" s="9">
        <v>79990</v>
      </c>
      <c r="P11" s="9" t="s">
        <v>267</v>
      </c>
      <c r="Q11" s="9" t="s">
        <v>267</v>
      </c>
      <c r="R11" s="23" t="s">
        <v>372</v>
      </c>
      <c r="S11" s="9" t="s">
        <v>373</v>
      </c>
    </row>
    <row r="12" spans="1:19" x14ac:dyDescent="0.25">
      <c r="A12" s="8">
        <v>9</v>
      </c>
      <c r="B12" s="9" t="s">
        <v>380</v>
      </c>
      <c r="C12" s="9" t="s">
        <v>112</v>
      </c>
      <c r="D12" s="9" t="s">
        <v>279</v>
      </c>
      <c r="E12" s="13" t="s">
        <v>280</v>
      </c>
      <c r="F12" s="13" t="s">
        <v>280</v>
      </c>
      <c r="G12" s="9" t="s">
        <v>135</v>
      </c>
      <c r="H12" s="9" t="s">
        <v>281</v>
      </c>
      <c r="I12" s="9">
        <v>1</v>
      </c>
      <c r="J12" s="9" t="s">
        <v>281</v>
      </c>
      <c r="K12" s="9">
        <v>37</v>
      </c>
      <c r="L12" s="9" t="s">
        <v>281</v>
      </c>
      <c r="M12" s="9">
        <v>24</v>
      </c>
      <c r="N12" s="9" t="s">
        <v>177</v>
      </c>
      <c r="O12" s="9">
        <v>79960</v>
      </c>
      <c r="P12" s="9" t="s">
        <v>282</v>
      </c>
      <c r="Q12" s="9" t="s">
        <v>267</v>
      </c>
      <c r="R12" s="9" t="s">
        <v>267</v>
      </c>
      <c r="S12" s="9" t="s">
        <v>283</v>
      </c>
    </row>
    <row r="13" spans="1:19" x14ac:dyDescent="0.25">
      <c r="A13" s="8">
        <v>10</v>
      </c>
      <c r="B13" s="9" t="s">
        <v>391</v>
      </c>
      <c r="C13" s="9" t="s">
        <v>112</v>
      </c>
      <c r="D13" s="9" t="s">
        <v>392</v>
      </c>
      <c r="E13" s="9">
        <v>8</v>
      </c>
      <c r="F13" s="13" t="s">
        <v>393</v>
      </c>
      <c r="G13" s="9" t="s">
        <v>133</v>
      </c>
      <c r="H13" s="9" t="s">
        <v>394</v>
      </c>
      <c r="I13" s="9">
        <v>1</v>
      </c>
      <c r="J13" s="9" t="s">
        <v>249</v>
      </c>
      <c r="K13" s="9">
        <v>37</v>
      </c>
      <c r="L13" s="9" t="s">
        <v>249</v>
      </c>
      <c r="M13" s="9">
        <v>24</v>
      </c>
      <c r="N13" s="9" t="s">
        <v>177</v>
      </c>
      <c r="O13" s="9">
        <v>79960</v>
      </c>
      <c r="P13" s="9" t="s">
        <v>395</v>
      </c>
      <c r="Q13" s="15">
        <v>4833620210</v>
      </c>
      <c r="R13" s="14" t="s">
        <v>396</v>
      </c>
      <c r="S13" s="9" t="s">
        <v>397</v>
      </c>
    </row>
    <row r="14" spans="1:19" x14ac:dyDescent="0.25">
      <c r="A14" s="8">
        <v>11</v>
      </c>
      <c r="B14" s="9" t="s">
        <v>408</v>
      </c>
      <c r="C14" s="9" t="s">
        <v>112</v>
      </c>
      <c r="D14" s="9" t="s">
        <v>279</v>
      </c>
      <c r="E14" s="13" t="s">
        <v>280</v>
      </c>
      <c r="F14" s="13" t="s">
        <v>280</v>
      </c>
      <c r="G14" s="9" t="s">
        <v>135</v>
      </c>
      <c r="H14" s="9" t="s">
        <v>281</v>
      </c>
      <c r="I14" s="9">
        <v>1</v>
      </c>
      <c r="J14" s="9" t="s">
        <v>281</v>
      </c>
      <c r="K14" s="9">
        <v>37</v>
      </c>
      <c r="L14" s="9" t="s">
        <v>281</v>
      </c>
      <c r="M14" s="9">
        <v>24</v>
      </c>
      <c r="N14" s="9" t="s">
        <v>177</v>
      </c>
      <c r="O14" s="9">
        <v>79960</v>
      </c>
      <c r="P14" s="9" t="s">
        <v>282</v>
      </c>
      <c r="Q14" s="9" t="s">
        <v>267</v>
      </c>
      <c r="R14" s="9" t="s">
        <v>267</v>
      </c>
      <c r="S14" s="9" t="s">
        <v>283</v>
      </c>
    </row>
    <row r="15" spans="1:19" x14ac:dyDescent="0.25">
      <c r="A15" s="8">
        <v>12</v>
      </c>
      <c r="B15" s="9" t="s">
        <v>420</v>
      </c>
      <c r="C15" s="9" t="s">
        <v>112</v>
      </c>
      <c r="D15" s="9" t="s">
        <v>431</v>
      </c>
      <c r="E15" s="13" t="s">
        <v>280</v>
      </c>
      <c r="F15" s="13" t="s">
        <v>280</v>
      </c>
      <c r="G15" s="9" t="s">
        <v>133</v>
      </c>
      <c r="H15" s="9" t="s">
        <v>432</v>
      </c>
      <c r="I15" s="9">
        <v>1</v>
      </c>
      <c r="J15" s="9" t="s">
        <v>249</v>
      </c>
      <c r="K15" s="9">
        <v>37</v>
      </c>
      <c r="L15" s="9" t="s">
        <v>249</v>
      </c>
      <c r="M15" s="9">
        <v>24</v>
      </c>
      <c r="N15" s="9" t="s">
        <v>177</v>
      </c>
      <c r="O15" s="9">
        <v>79960</v>
      </c>
      <c r="P15" s="9" t="s">
        <v>433</v>
      </c>
      <c r="Q15" s="15">
        <v>4833620210</v>
      </c>
      <c r="R15" s="9" t="s">
        <v>434</v>
      </c>
      <c r="S15" s="9" t="s">
        <v>435</v>
      </c>
    </row>
    <row r="16" spans="1:19" x14ac:dyDescent="0.25">
      <c r="A16" s="8">
        <v>13</v>
      </c>
      <c r="B16" s="33" t="s">
        <v>441</v>
      </c>
      <c r="C16" s="33" t="s">
        <v>112</v>
      </c>
      <c r="D16" s="33" t="s">
        <v>279</v>
      </c>
      <c r="E16" s="13" t="s">
        <v>280</v>
      </c>
      <c r="F16" s="13" t="s">
        <v>280</v>
      </c>
      <c r="G16" s="33" t="s">
        <v>133</v>
      </c>
      <c r="H16" s="33" t="s">
        <v>281</v>
      </c>
      <c r="I16" s="33">
        <v>1</v>
      </c>
      <c r="J16" s="33" t="s">
        <v>281</v>
      </c>
      <c r="K16" s="33">
        <v>37</v>
      </c>
      <c r="L16" s="33" t="s">
        <v>281</v>
      </c>
      <c r="M16" s="33">
        <v>24</v>
      </c>
      <c r="N16" s="33" t="s">
        <v>177</v>
      </c>
      <c r="O16" s="33">
        <v>79960</v>
      </c>
      <c r="P16" s="33" t="s">
        <v>267</v>
      </c>
      <c r="Q16" s="15">
        <v>4831038815</v>
      </c>
      <c r="R16" s="14" t="s">
        <v>442</v>
      </c>
      <c r="S16" s="33" t="s">
        <v>443</v>
      </c>
    </row>
    <row r="17" spans="1:19" x14ac:dyDescent="0.25">
      <c r="A17" s="8">
        <v>14</v>
      </c>
      <c r="B17" s="33" t="s">
        <v>450</v>
      </c>
      <c r="C17" s="33" t="s">
        <v>112</v>
      </c>
      <c r="D17" s="33" t="s">
        <v>392</v>
      </c>
      <c r="E17" s="13" t="s">
        <v>246</v>
      </c>
      <c r="F17" s="13" t="s">
        <v>246</v>
      </c>
      <c r="G17" s="33" t="s">
        <v>135</v>
      </c>
      <c r="H17" s="33" t="s">
        <v>451</v>
      </c>
      <c r="I17" s="33">
        <v>1</v>
      </c>
      <c r="J17" s="33" t="s">
        <v>249</v>
      </c>
      <c r="K17" s="33">
        <v>37</v>
      </c>
      <c r="L17" s="33" t="s">
        <v>249</v>
      </c>
      <c r="M17" s="33">
        <v>24</v>
      </c>
      <c r="N17" s="33" t="s">
        <v>177</v>
      </c>
      <c r="O17" s="33">
        <v>79960</v>
      </c>
      <c r="P17" s="33" t="s">
        <v>243</v>
      </c>
      <c r="Q17" s="33" t="s">
        <v>452</v>
      </c>
      <c r="R17" s="14" t="s">
        <v>453</v>
      </c>
      <c r="S17" s="33" t="s">
        <v>454</v>
      </c>
    </row>
    <row r="18" spans="1:19" x14ac:dyDescent="0.25">
      <c r="A18" s="8">
        <v>15</v>
      </c>
      <c r="B18" s="33" t="s">
        <v>465</v>
      </c>
      <c r="C18" s="33" t="s">
        <v>120</v>
      </c>
      <c r="D18" s="33" t="s">
        <v>475</v>
      </c>
      <c r="E18" s="33">
        <v>103</v>
      </c>
      <c r="F18" s="13" t="s">
        <v>246</v>
      </c>
      <c r="G18" s="33" t="s">
        <v>135</v>
      </c>
      <c r="H18" s="33" t="s">
        <v>476</v>
      </c>
      <c r="I18" s="33">
        <v>1</v>
      </c>
      <c r="J18" s="33" t="s">
        <v>249</v>
      </c>
      <c r="K18" s="33">
        <v>37</v>
      </c>
      <c r="L18" s="33" t="s">
        <v>249</v>
      </c>
      <c r="M18" s="33">
        <v>24</v>
      </c>
      <c r="N18" s="33" t="s">
        <v>177</v>
      </c>
      <c r="O18" s="33">
        <v>79960</v>
      </c>
      <c r="P18" s="33" t="s">
        <v>236</v>
      </c>
      <c r="Q18" s="33" t="s">
        <v>477</v>
      </c>
      <c r="R18" s="14" t="s">
        <v>478</v>
      </c>
      <c r="S18" s="33" t="s">
        <v>479</v>
      </c>
    </row>
    <row r="19" spans="1:19" x14ac:dyDescent="0.25">
      <c r="A19" s="8">
        <v>16</v>
      </c>
      <c r="B19" s="33" t="s">
        <v>494</v>
      </c>
      <c r="C19" s="33" t="s">
        <v>112</v>
      </c>
      <c r="D19" s="33" t="s">
        <v>496</v>
      </c>
      <c r="E19" s="33">
        <v>8</v>
      </c>
      <c r="F19" s="33" t="s">
        <v>497</v>
      </c>
      <c r="G19" s="33" t="s">
        <v>133</v>
      </c>
      <c r="H19" s="33" t="s">
        <v>498</v>
      </c>
      <c r="I19" s="33">
        <v>1</v>
      </c>
      <c r="J19" s="33" t="s">
        <v>281</v>
      </c>
      <c r="K19" s="33">
        <v>37</v>
      </c>
      <c r="L19" s="33" t="s">
        <v>281</v>
      </c>
      <c r="M19" s="33">
        <v>24</v>
      </c>
      <c r="N19" s="33" t="s">
        <v>177</v>
      </c>
      <c r="O19" s="33">
        <v>79960</v>
      </c>
      <c r="P19" s="33" t="s">
        <v>499</v>
      </c>
      <c r="Q19" s="33" t="s">
        <v>500</v>
      </c>
      <c r="R19" s="14" t="s">
        <v>501</v>
      </c>
      <c r="S19" s="33" t="s">
        <v>502</v>
      </c>
    </row>
    <row r="20" spans="1:19" x14ac:dyDescent="0.25">
      <c r="A20" s="8">
        <v>17</v>
      </c>
      <c r="B20" s="33" t="s">
        <v>522</v>
      </c>
      <c r="C20" s="33" t="s">
        <v>112</v>
      </c>
      <c r="D20" s="33" t="s">
        <v>279</v>
      </c>
      <c r="E20" s="13" t="s">
        <v>280</v>
      </c>
      <c r="F20" s="13" t="s">
        <v>280</v>
      </c>
      <c r="G20" s="33" t="s">
        <v>135</v>
      </c>
      <c r="H20" s="33" t="s">
        <v>281</v>
      </c>
      <c r="I20" s="33">
        <v>1</v>
      </c>
      <c r="J20" s="33" t="s">
        <v>281</v>
      </c>
      <c r="K20" s="33">
        <v>37</v>
      </c>
      <c r="L20" s="33" t="s">
        <v>281</v>
      </c>
      <c r="M20" s="33">
        <v>24</v>
      </c>
      <c r="N20" s="33" t="s">
        <v>177</v>
      </c>
      <c r="O20" s="33">
        <v>79960</v>
      </c>
      <c r="P20" s="33" t="s">
        <v>285</v>
      </c>
      <c r="Q20" s="33" t="s">
        <v>267</v>
      </c>
      <c r="R20" s="33" t="s">
        <v>267</v>
      </c>
      <c r="S20" s="33" t="s">
        <v>283</v>
      </c>
    </row>
    <row r="21" spans="1:19" x14ac:dyDescent="0.25">
      <c r="A21" s="8">
        <v>18</v>
      </c>
      <c r="B21" s="33" t="s">
        <v>524</v>
      </c>
      <c r="C21" s="33" t="s">
        <v>112</v>
      </c>
      <c r="D21" s="33" t="s">
        <v>525</v>
      </c>
      <c r="E21" s="33">
        <v>121</v>
      </c>
      <c r="F21" s="13" t="s">
        <v>246</v>
      </c>
      <c r="G21" s="33" t="s">
        <v>133</v>
      </c>
      <c r="H21" s="33" t="s">
        <v>526</v>
      </c>
      <c r="I21" s="33">
        <v>1</v>
      </c>
      <c r="J21" s="33" t="s">
        <v>249</v>
      </c>
      <c r="K21" s="33">
        <v>37</v>
      </c>
      <c r="L21" s="33" t="s">
        <v>249</v>
      </c>
      <c r="M21" s="33">
        <v>24</v>
      </c>
      <c r="N21" s="33" t="s">
        <v>177</v>
      </c>
      <c r="O21" s="33">
        <v>79960</v>
      </c>
      <c r="P21" s="33" t="s">
        <v>527</v>
      </c>
      <c r="Q21" s="15">
        <v>4833623362</v>
      </c>
      <c r="R21" s="23" t="s">
        <v>528</v>
      </c>
      <c r="S21" s="15" t="s">
        <v>529</v>
      </c>
    </row>
    <row r="22" spans="1:19" x14ac:dyDescent="0.25">
      <c r="A22" s="8">
        <v>19</v>
      </c>
    </row>
    <row r="23" spans="1:19" x14ac:dyDescent="0.25">
      <c r="A23" s="8">
        <v>20</v>
      </c>
    </row>
  </sheetData>
  <dataValidations count="6">
    <dataValidation type="list" allowBlank="1" showErrorMessage="1" sqref="C4:C14 C16:C201">
      <formula1>Hidden_1_Tabla_5498612</formula1>
    </dataValidation>
    <dataValidation type="list" allowBlank="1" showErrorMessage="1" sqref="G4:G14 G16:G201">
      <formula1>Hidden_2_Tabla_5498616</formula1>
    </dataValidation>
    <dataValidation type="list" allowBlank="1" showErrorMessage="1" sqref="N4:N14 N16:N201">
      <formula1>Hidden_3_Tabla_54986113</formula1>
    </dataValidation>
    <dataValidation type="list" allowBlank="1" showErrorMessage="1" sqref="C15">
      <formula1>Hidden_1_Tabla_5498472</formula1>
    </dataValidation>
    <dataValidation type="list" allowBlank="1" showErrorMessage="1" sqref="G15">
      <formula1>Hidden_2_Tabla_5498476</formula1>
    </dataValidation>
    <dataValidation type="list" allowBlank="1" showErrorMessage="1" sqref="N15">
      <formula1>Hidden_3_Tabla_54984713</formula1>
    </dataValidation>
  </dataValidations>
  <hyperlinks>
    <hyperlink ref="R6" r:id="rId1"/>
    <hyperlink ref="R8" r:id="rId2"/>
    <hyperlink ref="R11" r:id="rId3"/>
    <hyperlink ref="R13" r:id="rId4"/>
    <hyperlink ref="R16" r:id="rId5"/>
    <hyperlink ref="R17" r:id="rId6"/>
    <hyperlink ref="R18" r:id="rId7"/>
    <hyperlink ref="R19" r:id="rId8"/>
    <hyperlink ref="R21"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6" sqref="K26"/>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3"/>
  <sheetViews>
    <sheetView topLeftCell="A3" workbookViewId="0">
      <selection activeCell="B20" sqref="B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235</v>
      </c>
    </row>
    <row r="5" spans="1:2" x14ac:dyDescent="0.25">
      <c r="A5">
        <v>2</v>
      </c>
      <c r="B5" s="8" t="s">
        <v>284</v>
      </c>
    </row>
    <row r="6" spans="1:2" x14ac:dyDescent="0.25">
      <c r="A6" s="8">
        <v>3</v>
      </c>
      <c r="B6" s="9" t="s">
        <v>284</v>
      </c>
    </row>
    <row r="7" spans="1:2" x14ac:dyDescent="0.25">
      <c r="A7" s="8">
        <v>4</v>
      </c>
      <c r="B7" s="9" t="s">
        <v>284</v>
      </c>
    </row>
    <row r="8" spans="1:2" x14ac:dyDescent="0.25">
      <c r="A8" s="8">
        <v>5</v>
      </c>
      <c r="B8" s="9" t="s">
        <v>284</v>
      </c>
    </row>
    <row r="9" spans="1:2" x14ac:dyDescent="0.25">
      <c r="A9" s="8">
        <v>6</v>
      </c>
      <c r="B9" s="9" t="s">
        <v>284</v>
      </c>
    </row>
    <row r="10" spans="1:2" x14ac:dyDescent="0.25">
      <c r="A10" s="8">
        <v>7</v>
      </c>
      <c r="B10" s="9" t="s">
        <v>284</v>
      </c>
    </row>
    <row r="11" spans="1:2" x14ac:dyDescent="0.25">
      <c r="A11" s="8">
        <v>8</v>
      </c>
      <c r="B11" s="9" t="s">
        <v>284</v>
      </c>
    </row>
    <row r="12" spans="1:2" x14ac:dyDescent="0.25">
      <c r="A12" s="8">
        <v>9</v>
      </c>
      <c r="B12" s="9" t="s">
        <v>398</v>
      </c>
    </row>
    <row r="13" spans="1:2" x14ac:dyDescent="0.25">
      <c r="A13" s="8">
        <v>10</v>
      </c>
      <c r="B13" s="9" t="s">
        <v>267</v>
      </c>
    </row>
    <row r="14" spans="1:2" x14ac:dyDescent="0.25">
      <c r="A14" s="8">
        <v>11</v>
      </c>
      <c r="B14" s="9" t="s">
        <v>267</v>
      </c>
    </row>
    <row r="15" spans="1:2" x14ac:dyDescent="0.25">
      <c r="A15" s="8">
        <v>12</v>
      </c>
      <c r="B15" s="33" t="s">
        <v>267</v>
      </c>
    </row>
    <row r="16" spans="1:2" x14ac:dyDescent="0.25">
      <c r="A16" s="8">
        <v>13</v>
      </c>
      <c r="B16" s="33" t="s">
        <v>267</v>
      </c>
    </row>
    <row r="17" spans="1:2" x14ac:dyDescent="0.25">
      <c r="A17" s="8">
        <v>14</v>
      </c>
      <c r="B17" s="33" t="s">
        <v>480</v>
      </c>
    </row>
    <row r="18" spans="1:2" x14ac:dyDescent="0.25">
      <c r="A18" s="8">
        <v>15</v>
      </c>
      <c r="B18" s="33" t="s">
        <v>267</v>
      </c>
    </row>
    <row r="19" spans="1:2" x14ac:dyDescent="0.25">
      <c r="A19" s="8">
        <v>16</v>
      </c>
      <c r="B19" s="33" t="s">
        <v>523</v>
      </c>
    </row>
    <row r="20" spans="1:2" x14ac:dyDescent="0.25">
      <c r="A20" s="8">
        <v>17</v>
      </c>
      <c r="B20" t="s">
        <v>530</v>
      </c>
    </row>
    <row r="21" spans="1:2" x14ac:dyDescent="0.25">
      <c r="A21" s="8">
        <v>18</v>
      </c>
    </row>
    <row r="22" spans="1:2" x14ac:dyDescent="0.25">
      <c r="A22" s="8">
        <v>19</v>
      </c>
    </row>
    <row r="23" spans="1:2" x14ac:dyDescent="0.25">
      <c r="A23" s="8">
        <v>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A3" workbookViewId="0">
      <selection activeCell="A20" sqref="A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246</v>
      </c>
      <c r="C4" t="s">
        <v>247</v>
      </c>
      <c r="D4" t="s">
        <v>112</v>
      </c>
      <c r="E4" t="s">
        <v>248</v>
      </c>
      <c r="F4">
        <v>15</v>
      </c>
      <c r="G4" s="13" t="s">
        <v>246</v>
      </c>
      <c r="H4" t="s">
        <v>153</v>
      </c>
      <c r="I4" t="s">
        <v>250</v>
      </c>
      <c r="J4">
        <v>1</v>
      </c>
      <c r="K4" t="s">
        <v>249</v>
      </c>
      <c r="L4">
        <v>37</v>
      </c>
      <c r="M4" t="s">
        <v>249</v>
      </c>
      <c r="N4">
        <v>24</v>
      </c>
      <c r="O4" t="s">
        <v>177</v>
      </c>
      <c r="P4">
        <v>79960</v>
      </c>
      <c r="Q4" t="s">
        <v>236</v>
      </c>
    </row>
    <row r="5" spans="1:17" x14ac:dyDescent="0.25">
      <c r="A5">
        <v>2</v>
      </c>
      <c r="B5" s="8" t="s">
        <v>267</v>
      </c>
      <c r="C5" s="8" t="s">
        <v>267</v>
      </c>
      <c r="D5" s="8" t="s">
        <v>112</v>
      </c>
      <c r="E5" s="8" t="s">
        <v>279</v>
      </c>
      <c r="F5" s="13" t="s">
        <v>280</v>
      </c>
      <c r="G5" s="13" t="s">
        <v>280</v>
      </c>
      <c r="H5" s="8" t="s">
        <v>135</v>
      </c>
      <c r="I5" s="8" t="s">
        <v>281</v>
      </c>
      <c r="J5" s="8">
        <v>1</v>
      </c>
      <c r="K5" s="8" t="s">
        <v>281</v>
      </c>
      <c r="L5" s="8">
        <v>37</v>
      </c>
      <c r="M5" s="8" t="s">
        <v>281</v>
      </c>
      <c r="N5" s="8">
        <v>24</v>
      </c>
      <c r="O5" s="8" t="s">
        <v>177</v>
      </c>
      <c r="P5" s="8">
        <v>79960</v>
      </c>
      <c r="Q5" s="8" t="s">
        <v>285</v>
      </c>
    </row>
    <row r="6" spans="1:17" x14ac:dyDescent="0.25">
      <c r="A6" s="8">
        <v>3</v>
      </c>
      <c r="B6" s="9" t="s">
        <v>284</v>
      </c>
      <c r="C6" s="9" t="s">
        <v>284</v>
      </c>
      <c r="D6" s="9" t="s">
        <v>112</v>
      </c>
      <c r="E6" s="9" t="s">
        <v>279</v>
      </c>
      <c r="F6" s="13" t="s">
        <v>280</v>
      </c>
      <c r="G6" s="13" t="s">
        <v>280</v>
      </c>
      <c r="H6" s="9" t="s">
        <v>135</v>
      </c>
      <c r="I6" s="9" t="s">
        <v>281</v>
      </c>
      <c r="J6" s="9">
        <v>1</v>
      </c>
      <c r="K6" s="9" t="s">
        <v>281</v>
      </c>
      <c r="L6" s="9">
        <v>37</v>
      </c>
      <c r="M6" s="9" t="s">
        <v>281</v>
      </c>
      <c r="N6" s="9">
        <v>24</v>
      </c>
      <c r="O6" s="9" t="s">
        <v>177</v>
      </c>
      <c r="P6" s="9">
        <v>79960</v>
      </c>
      <c r="Q6" s="9" t="s">
        <v>285</v>
      </c>
    </row>
    <row r="7" spans="1:17" x14ac:dyDescent="0.25">
      <c r="A7" s="8">
        <v>4</v>
      </c>
      <c r="B7" s="9" t="s">
        <v>327</v>
      </c>
      <c r="C7" s="14" t="s">
        <v>328</v>
      </c>
      <c r="D7" s="9" t="s">
        <v>322</v>
      </c>
      <c r="E7" s="9" t="s">
        <v>323</v>
      </c>
      <c r="F7" s="13" t="s">
        <v>324</v>
      </c>
      <c r="G7" s="13" t="s">
        <v>280</v>
      </c>
      <c r="H7" s="9" t="s">
        <v>325</v>
      </c>
      <c r="I7" s="9" t="s">
        <v>326</v>
      </c>
      <c r="J7" s="9">
        <v>1</v>
      </c>
      <c r="K7" s="9" t="s">
        <v>281</v>
      </c>
      <c r="L7" s="9">
        <v>37</v>
      </c>
      <c r="M7" s="9" t="s">
        <v>281</v>
      </c>
      <c r="N7" s="9">
        <v>24</v>
      </c>
      <c r="O7" s="9" t="s">
        <v>177</v>
      </c>
      <c r="P7" s="9">
        <v>79960</v>
      </c>
      <c r="Q7" s="9" t="s">
        <v>267</v>
      </c>
    </row>
    <row r="8" spans="1:17" x14ac:dyDescent="0.25">
      <c r="A8" s="8">
        <v>5</v>
      </c>
      <c r="B8" s="9" t="s">
        <v>284</v>
      </c>
      <c r="C8" s="9" t="s">
        <v>284</v>
      </c>
      <c r="D8" s="9" t="s">
        <v>112</v>
      </c>
      <c r="E8" s="9" t="s">
        <v>279</v>
      </c>
      <c r="F8" s="13" t="s">
        <v>280</v>
      </c>
      <c r="G8" s="13" t="s">
        <v>280</v>
      </c>
      <c r="H8" s="9" t="s">
        <v>135</v>
      </c>
      <c r="I8" s="9" t="s">
        <v>281</v>
      </c>
      <c r="J8" s="9">
        <v>1</v>
      </c>
      <c r="K8" s="9" t="s">
        <v>281</v>
      </c>
      <c r="L8" s="9">
        <v>37</v>
      </c>
      <c r="M8" s="9" t="s">
        <v>281</v>
      </c>
      <c r="N8" s="9">
        <v>24</v>
      </c>
      <c r="O8" s="9" t="s">
        <v>177</v>
      </c>
      <c r="P8" s="9">
        <v>79960</v>
      </c>
      <c r="Q8" s="9" t="s">
        <v>285</v>
      </c>
    </row>
    <row r="9" spans="1:17" x14ac:dyDescent="0.25">
      <c r="A9" s="8">
        <v>6</v>
      </c>
      <c r="B9" s="15">
        <v>14833620210</v>
      </c>
      <c r="C9" s="15" t="s">
        <v>361</v>
      </c>
      <c r="D9" s="15" t="s">
        <v>112</v>
      </c>
      <c r="E9" s="15" t="s">
        <v>357</v>
      </c>
      <c r="F9" s="13" t="s">
        <v>246</v>
      </c>
      <c r="G9" s="13" t="s">
        <v>243</v>
      </c>
      <c r="H9" s="15" t="s">
        <v>137</v>
      </c>
      <c r="I9" s="15" t="s">
        <v>358</v>
      </c>
      <c r="J9" s="13">
        <v>1</v>
      </c>
      <c r="K9" s="15" t="s">
        <v>359</v>
      </c>
      <c r="L9" s="13">
        <v>37</v>
      </c>
      <c r="M9" s="15" t="s">
        <v>249</v>
      </c>
      <c r="N9" s="13">
        <v>24</v>
      </c>
      <c r="O9" s="15" t="s">
        <v>360</v>
      </c>
      <c r="P9" s="13">
        <v>79960</v>
      </c>
      <c r="Q9" s="15" t="s">
        <v>243</v>
      </c>
    </row>
    <row r="10" spans="1:17" x14ac:dyDescent="0.25">
      <c r="A10" s="8">
        <v>7</v>
      </c>
      <c r="B10" s="9" t="s">
        <v>284</v>
      </c>
      <c r="C10" s="14" t="s">
        <v>372</v>
      </c>
      <c r="D10" s="9" t="s">
        <v>112</v>
      </c>
      <c r="E10" s="9" t="s">
        <v>371</v>
      </c>
      <c r="F10" s="13" t="s">
        <v>280</v>
      </c>
      <c r="G10" s="13" t="s">
        <v>280</v>
      </c>
      <c r="H10" s="9" t="s">
        <v>133</v>
      </c>
      <c r="I10" s="9" t="s">
        <v>369</v>
      </c>
      <c r="J10" s="9">
        <v>1</v>
      </c>
      <c r="K10" s="9" t="s">
        <v>281</v>
      </c>
      <c r="L10" s="9">
        <v>37</v>
      </c>
      <c r="M10" s="9" t="s">
        <v>281</v>
      </c>
      <c r="N10" s="9">
        <v>24</v>
      </c>
      <c r="O10" s="9" t="s">
        <v>177</v>
      </c>
      <c r="P10" s="9">
        <v>79960</v>
      </c>
      <c r="Q10" s="9" t="s">
        <v>282</v>
      </c>
    </row>
    <row r="11" spans="1:17" x14ac:dyDescent="0.25">
      <c r="A11" s="8">
        <v>8</v>
      </c>
      <c r="B11" s="9" t="s">
        <v>267</v>
      </c>
      <c r="C11" s="9" t="s">
        <v>267</v>
      </c>
      <c r="D11" s="9" t="s">
        <v>112</v>
      </c>
      <c r="E11" s="9" t="s">
        <v>279</v>
      </c>
      <c r="F11" s="13" t="s">
        <v>280</v>
      </c>
      <c r="G11" s="13" t="s">
        <v>280</v>
      </c>
      <c r="H11" s="9" t="s">
        <v>135</v>
      </c>
      <c r="I11" s="9" t="s">
        <v>281</v>
      </c>
      <c r="J11" s="9">
        <v>1</v>
      </c>
      <c r="K11" s="9" t="s">
        <v>281</v>
      </c>
      <c r="L11" s="9">
        <v>37</v>
      </c>
      <c r="M11" s="9" t="s">
        <v>281</v>
      </c>
      <c r="N11" s="9">
        <v>24</v>
      </c>
      <c r="O11" s="9" t="s">
        <v>177</v>
      </c>
      <c r="P11" s="9">
        <v>79960</v>
      </c>
      <c r="Q11" s="9" t="s">
        <v>282</v>
      </c>
    </row>
    <row r="12" spans="1:17" x14ac:dyDescent="0.25">
      <c r="A12" s="8">
        <v>9</v>
      </c>
      <c r="B12" s="9" t="s">
        <v>399</v>
      </c>
      <c r="C12" s="14" t="s">
        <v>400</v>
      </c>
      <c r="D12" s="9" t="s">
        <v>112</v>
      </c>
      <c r="E12" s="9" t="s">
        <v>392</v>
      </c>
      <c r="F12" s="9">
        <v>8</v>
      </c>
      <c r="G12" s="13" t="s">
        <v>393</v>
      </c>
      <c r="H12" s="9" t="s">
        <v>133</v>
      </c>
      <c r="I12" s="9" t="s">
        <v>394</v>
      </c>
      <c r="J12" s="9">
        <v>1</v>
      </c>
      <c r="K12" s="9" t="s">
        <v>249</v>
      </c>
      <c r="L12" s="9">
        <v>37</v>
      </c>
      <c r="M12" s="9" t="s">
        <v>249</v>
      </c>
      <c r="N12" s="9">
        <v>24</v>
      </c>
      <c r="O12" s="9" t="s">
        <v>177</v>
      </c>
      <c r="P12" s="9">
        <v>79960</v>
      </c>
      <c r="Q12" s="9" t="s">
        <v>401</v>
      </c>
    </row>
    <row r="13" spans="1:17" x14ac:dyDescent="0.25">
      <c r="A13" s="8">
        <v>10</v>
      </c>
      <c r="B13" s="9" t="s">
        <v>267</v>
      </c>
      <c r="C13" s="9" t="s">
        <v>267</v>
      </c>
      <c r="D13" s="9" t="s">
        <v>112</v>
      </c>
      <c r="E13" s="9" t="s">
        <v>279</v>
      </c>
      <c r="F13" s="13" t="s">
        <v>280</v>
      </c>
      <c r="G13" s="13" t="s">
        <v>280</v>
      </c>
      <c r="H13" s="9" t="s">
        <v>135</v>
      </c>
      <c r="I13" s="9" t="s">
        <v>281</v>
      </c>
      <c r="J13" s="9">
        <v>1</v>
      </c>
      <c r="K13" s="9" t="s">
        <v>281</v>
      </c>
      <c r="L13" s="9">
        <v>37</v>
      </c>
      <c r="M13" s="9" t="s">
        <v>281</v>
      </c>
      <c r="N13" s="9">
        <v>24</v>
      </c>
      <c r="O13" s="9" t="s">
        <v>177</v>
      </c>
      <c r="P13" s="9">
        <v>79960</v>
      </c>
      <c r="Q13" s="9" t="s">
        <v>282</v>
      </c>
    </row>
    <row r="14" spans="1:17" x14ac:dyDescent="0.25">
      <c r="A14" s="8">
        <v>11</v>
      </c>
      <c r="B14" s="15">
        <v>4833620210</v>
      </c>
      <c r="C14" s="14" t="s">
        <v>434</v>
      </c>
      <c r="D14" s="9" t="s">
        <v>112</v>
      </c>
      <c r="E14" s="9" t="s">
        <v>431</v>
      </c>
      <c r="F14" s="13" t="s">
        <v>280</v>
      </c>
      <c r="G14" s="13" t="s">
        <v>280</v>
      </c>
      <c r="H14" s="9" t="s">
        <v>133</v>
      </c>
      <c r="I14" s="9" t="s">
        <v>432</v>
      </c>
      <c r="J14" s="9">
        <v>1</v>
      </c>
      <c r="K14" s="9" t="s">
        <v>249</v>
      </c>
      <c r="L14" s="9">
        <v>37</v>
      </c>
      <c r="M14" s="9" t="s">
        <v>249</v>
      </c>
      <c r="N14" s="9">
        <v>24</v>
      </c>
      <c r="O14" s="9" t="s">
        <v>177</v>
      </c>
      <c r="P14" s="9">
        <v>79960</v>
      </c>
      <c r="Q14" s="9" t="s">
        <v>433</v>
      </c>
    </row>
    <row r="15" spans="1:17" x14ac:dyDescent="0.25">
      <c r="A15" s="8">
        <v>12</v>
      </c>
      <c r="B15" s="33" t="s">
        <v>284</v>
      </c>
      <c r="C15" s="33" t="s">
        <v>284</v>
      </c>
      <c r="D15" s="33" t="s">
        <v>112</v>
      </c>
      <c r="E15" s="33" t="s">
        <v>284</v>
      </c>
      <c r="F15" s="13" t="s">
        <v>280</v>
      </c>
      <c r="G15" s="13" t="s">
        <v>280</v>
      </c>
      <c r="H15" s="33" t="s">
        <v>133</v>
      </c>
      <c r="I15" s="33" t="s">
        <v>279</v>
      </c>
      <c r="J15" s="33">
        <v>1</v>
      </c>
      <c r="K15" s="33" t="s">
        <v>281</v>
      </c>
      <c r="L15" s="33">
        <v>37</v>
      </c>
      <c r="M15" s="33" t="s">
        <v>281</v>
      </c>
      <c r="N15" s="33">
        <v>24</v>
      </c>
      <c r="O15" s="33" t="s">
        <v>177</v>
      </c>
      <c r="P15" s="33">
        <v>79960</v>
      </c>
      <c r="Q15" s="33" t="s">
        <v>282</v>
      </c>
    </row>
    <row r="16" spans="1:17" x14ac:dyDescent="0.25">
      <c r="A16" s="8">
        <v>13</v>
      </c>
      <c r="B16" s="33" t="s">
        <v>455</v>
      </c>
      <c r="C16" s="14" t="s">
        <v>453</v>
      </c>
      <c r="D16" s="33" t="s">
        <v>112</v>
      </c>
      <c r="E16" s="33" t="s">
        <v>456</v>
      </c>
      <c r="F16" s="13" t="s">
        <v>246</v>
      </c>
      <c r="G16" s="13" t="s">
        <v>246</v>
      </c>
      <c r="H16" s="33" t="s">
        <v>137</v>
      </c>
      <c r="I16" s="33" t="s">
        <v>451</v>
      </c>
      <c r="J16" s="33">
        <v>1</v>
      </c>
      <c r="K16" s="33" t="s">
        <v>249</v>
      </c>
      <c r="L16" s="33">
        <v>37</v>
      </c>
      <c r="M16" s="33" t="s">
        <v>249</v>
      </c>
      <c r="N16" s="33">
        <v>24</v>
      </c>
      <c r="O16" s="33" t="s">
        <v>177</v>
      </c>
      <c r="P16" s="33">
        <v>79960</v>
      </c>
      <c r="Q16" s="33" t="s">
        <v>243</v>
      </c>
    </row>
    <row r="17" spans="1:17" x14ac:dyDescent="0.25">
      <c r="A17" s="8">
        <v>14</v>
      </c>
      <c r="B17" s="33" t="s">
        <v>481</v>
      </c>
      <c r="C17" s="14" t="s">
        <v>482</v>
      </c>
      <c r="D17" s="33" t="s">
        <v>112</v>
      </c>
      <c r="E17" s="33" t="s">
        <v>451</v>
      </c>
      <c r="F17" s="13" t="s">
        <v>246</v>
      </c>
      <c r="G17" s="13" t="s">
        <v>246</v>
      </c>
      <c r="H17" s="33" t="s">
        <v>135</v>
      </c>
      <c r="I17" s="33" t="s">
        <v>249</v>
      </c>
      <c r="J17" s="33">
        <v>1</v>
      </c>
      <c r="K17" s="33" t="s">
        <v>249</v>
      </c>
      <c r="L17" s="33">
        <v>37</v>
      </c>
      <c r="M17" s="33" t="s">
        <v>249</v>
      </c>
      <c r="N17" s="33">
        <v>24</v>
      </c>
      <c r="O17" s="33" t="s">
        <v>177</v>
      </c>
      <c r="P17" s="33">
        <v>79960</v>
      </c>
      <c r="Q17" s="33" t="s">
        <v>483</v>
      </c>
    </row>
    <row r="18" spans="1:17" x14ac:dyDescent="0.25">
      <c r="A18" s="8">
        <v>15</v>
      </c>
      <c r="B18" s="33" t="s">
        <v>503</v>
      </c>
      <c r="C18" s="14" t="s">
        <v>501</v>
      </c>
      <c r="D18" s="33" t="s">
        <v>112</v>
      </c>
      <c r="E18" s="33" t="s">
        <v>504</v>
      </c>
      <c r="F18" s="33">
        <v>8</v>
      </c>
      <c r="G18" s="13" t="s">
        <v>505</v>
      </c>
      <c r="H18" s="33" t="s">
        <v>133</v>
      </c>
      <c r="I18" s="33" t="s">
        <v>498</v>
      </c>
      <c r="J18" s="33">
        <v>1</v>
      </c>
      <c r="K18" s="33" t="s">
        <v>281</v>
      </c>
      <c r="L18" s="33">
        <v>37</v>
      </c>
      <c r="M18" s="33" t="s">
        <v>281</v>
      </c>
      <c r="N18" s="33">
        <v>24</v>
      </c>
      <c r="O18" s="33" t="s">
        <v>177</v>
      </c>
      <c r="P18" s="33">
        <v>79960</v>
      </c>
      <c r="Q18" s="33" t="s">
        <v>282</v>
      </c>
    </row>
    <row r="19" spans="1:17" x14ac:dyDescent="0.25">
      <c r="A19" s="33">
        <v>16</v>
      </c>
      <c r="B19" s="33" t="s">
        <v>284</v>
      </c>
      <c r="C19" s="33" t="s">
        <v>267</v>
      </c>
      <c r="D19" s="33" t="s">
        <v>112</v>
      </c>
      <c r="E19" s="33" t="s">
        <v>279</v>
      </c>
      <c r="F19" s="13" t="s">
        <v>280</v>
      </c>
      <c r="G19" s="13" t="s">
        <v>280</v>
      </c>
      <c r="H19" s="33" t="s">
        <v>135</v>
      </c>
      <c r="I19" s="33" t="s">
        <v>281</v>
      </c>
      <c r="J19" s="33">
        <v>1</v>
      </c>
      <c r="K19" s="33" t="s">
        <v>281</v>
      </c>
      <c r="L19" s="33">
        <v>37</v>
      </c>
      <c r="M19" s="33" t="s">
        <v>281</v>
      </c>
      <c r="N19" s="33">
        <v>24</v>
      </c>
      <c r="O19" s="33" t="s">
        <v>177</v>
      </c>
      <c r="P19" s="33">
        <v>79960</v>
      </c>
      <c r="Q19" s="33" t="s">
        <v>285</v>
      </c>
    </row>
    <row r="20" spans="1:17" x14ac:dyDescent="0.25">
      <c r="A20" s="33">
        <v>17</v>
      </c>
      <c r="B20" s="15">
        <v>4833623362</v>
      </c>
      <c r="C20" s="14" t="s">
        <v>528</v>
      </c>
      <c r="D20" s="33" t="s">
        <v>112</v>
      </c>
      <c r="E20" s="33" t="s">
        <v>531</v>
      </c>
      <c r="F20" s="33">
        <v>121</v>
      </c>
      <c r="G20" s="13" t="s">
        <v>532</v>
      </c>
      <c r="H20" s="33" t="s">
        <v>133</v>
      </c>
      <c r="I20" s="33" t="s">
        <v>526</v>
      </c>
      <c r="J20" s="33">
        <v>1</v>
      </c>
      <c r="K20" s="33" t="s">
        <v>249</v>
      </c>
      <c r="L20" s="33">
        <v>37</v>
      </c>
      <c r="M20" s="33" t="s">
        <v>249</v>
      </c>
      <c r="N20" s="33">
        <v>24</v>
      </c>
      <c r="O20" s="33" t="s">
        <v>177</v>
      </c>
      <c r="P20" s="33">
        <v>79960</v>
      </c>
      <c r="Q20" s="33" t="s">
        <v>533</v>
      </c>
    </row>
    <row r="21" spans="1:17" x14ac:dyDescent="0.25">
      <c r="A21" s="33">
        <v>18</v>
      </c>
    </row>
    <row r="22" spans="1:17" x14ac:dyDescent="0.25">
      <c r="A22" s="33">
        <v>19</v>
      </c>
    </row>
  </sheetData>
  <dataValidations count="7">
    <dataValidation type="list" allowBlank="1" showErrorMessage="1" sqref="D4:D13 D15:D201">
      <formula1>Hidden_1_Tabla_5498623</formula1>
    </dataValidation>
    <dataValidation type="list" allowBlank="1" showErrorMessage="1" sqref="H4:H6 H8:H13 H15:H201">
      <formula1>Hidden_2_Tabla_5498627</formula1>
    </dataValidation>
    <dataValidation type="list" allowBlank="1" showErrorMessage="1" sqref="O4:O13 O15:O201">
      <formula1>Hidden_3_Tabla_54986214</formula1>
    </dataValidation>
    <dataValidation type="list" allowBlank="1" showErrorMessage="1" sqref="H7">
      <formula1>Hidden_2_Tabla_5498616</formula1>
    </dataValidation>
    <dataValidation type="list" allowBlank="1" showErrorMessage="1" sqref="O14">
      <formula1>Hidden_3_Tabla_54984713</formula1>
    </dataValidation>
    <dataValidation type="list" allowBlank="1" showErrorMessage="1" sqref="H14">
      <formula1>Hidden_2_Tabla_5498476</formula1>
    </dataValidation>
    <dataValidation type="list" allowBlank="1" showErrorMessage="1" sqref="D14">
      <formula1>Hidden_1_Tabla_5498472</formula1>
    </dataValidation>
  </dataValidations>
  <hyperlinks>
    <hyperlink ref="C7" r:id="rId1"/>
    <hyperlink ref="C10" r:id="rId2"/>
    <hyperlink ref="C12" r:id="rId3"/>
    <hyperlink ref="C14" r:id="rId4"/>
    <hyperlink ref="C16" r:id="rId5"/>
    <hyperlink ref="C17" r:id="rId6"/>
    <hyperlink ref="C18" r:id="rId7"/>
    <hyperlink ref="C20" r:id="rI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usuario7</cp:lastModifiedBy>
  <dcterms:created xsi:type="dcterms:W3CDTF">2021-03-11T21:18:15Z</dcterms:created>
  <dcterms:modified xsi:type="dcterms:W3CDTF">2021-12-20T15:56:18Z</dcterms:modified>
</cp:coreProperties>
</file>