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192.168.5.81\churtado\CATY\Transparencia\2021\6-Junio\"/>
    </mc:Choice>
  </mc:AlternateContent>
  <xr:revisionPtr revIDLastSave="0" documentId="13_ncr:1_{FD45FC25-4410-4B9A-8724-09F3C79DF938}" xr6:coauthVersionLast="47" xr6:coauthVersionMax="47" xr10:uidLastSave="{00000000-0000-0000-0000-000000000000}"/>
  <bookViews>
    <workbookView xWindow="-120" yWindow="-120" windowWidth="24240" windowHeight="131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<sst xmlns="http://schemas.openxmlformats.org/spreadsheetml/2006/main" count="469" uniqueCount="269">
  <si>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</si>
  <si>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</si>
  <si>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</si>
  <si>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</si>
  <si>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</si>
  <si>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</si>
  <si>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</si>
  <si>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</si>
  <si>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</si>
  <si>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</si>
  <si>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</si>
  <si>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</si>
  <si>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</si>
  <si>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</si>
  <si>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</si>
  <si>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</si>
  <si>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</si>
  <si>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</si>
  <si>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</si>
  <si>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</si>
  <si>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</si>
  <si>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</si>
  <si>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</si>
  <si>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</si>
  <si>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</si>
  <si>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</si>
  <si>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</si>
  <si>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</si>
  <si>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</si>
  <si>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</si>
  <si>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</si>
  <si>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</si>
  <si>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</si>
  <si>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</si>
  <si>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</si>
  <si>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</si>
  <si>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</si>
  <si>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</si>
  <si>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</si>
  <si>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</si>
  <si>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</si>
  <si>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</si>
  <si>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</si>
  <si>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</si>
  <si>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</si>
  <si>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</si>
  <si>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</si>
  <si>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</si>
  <si>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</si>
  <si>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</si>
  <si>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</si>
  <si>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</si>
  <si>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</si>
  <si>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</si>
  <si>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</si>
  <si>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</si>
  <si>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</si>
  <si>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</si>
  <si>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</si>
  <si>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</si>
  <si>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</si>
  <si>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</si>
  <si>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</si>
  <si>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</si>
  <si>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</si>
  <si>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</si>
  <si>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</si>
  <si>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</si>
  <si>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</si>
  <si>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</si>
  <si>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</si>
  <si>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</si>
  <si>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</si>
  <si>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</si>
  <si>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</si>
  <si>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</si>
  <si>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</si>
  <si>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</si>
  <si>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</si>
  <si>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</si>
  <si>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</si>
  <si>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</si>
  <si>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</si>
  <si>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</si>
  <si>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</si>
  <si>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</si>
  <si>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</si>
  <si>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</si>
  <si>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</si>
  <si>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</si>
  <si>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</si>
  <si>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</si>
  <si>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</si>
  <si>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</si>
  <si>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</si>
  <si>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</si>
  <si>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</si>
  <si>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</si>
  <si>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</si>
  <si>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</si>
  <si>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</si>
  <si>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</si>
  <si>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</si>
  <si>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</si>
  <si>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</si>
  <si>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</si>
  <si>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</si>
  <si>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</si>
  <si>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</si>
  <si>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</si>
  <si>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</si>
  <si>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</si>
  <si>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</si>
  <si>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</si>
  <si>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</si>
  <si>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</si>
  <si>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</si>
  <si>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</si>
  <si>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</si>
  <si>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</si>
  <si>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</si>
  <si>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</si>
  <si>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</si>
  <si>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</si>
  <si>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</si>
  <si>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</si>
  <si>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</si>
  <si>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</si>
  <si>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</si>
  <si>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</si>
  <si>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</si>
  <si>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</si>
  <si>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</si>
  <si>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</si>
  <si>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</si>
  <si>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</si>
  <si>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</si>
  <si>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</si>
  <si>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</si>
  <si>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</si>
  <si>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</si>
  <si>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</si>
  <si>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</si>
  <si>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</si>
  <si>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</si>
  <si>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</si>
  <si>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</si>
  <si>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</si>
  <si>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</si>
  <si>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</si>
  <si>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</si>
  <si>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</si>
  <si>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</si>
  <si>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</si>
  <si>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</si>
  <si>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</si>
  <si>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</si>
  <si>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</si>
  <si>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</si>
  <si>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</si>
  <si>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</si>
  <si>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</si>
  <si>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</si>
  <si>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</si>
  <si>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</si>
  <si>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</si>
  <si>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</si>
  <si>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</si>
  <si>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</si>
  <si>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</si>
  <si>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</si>
  <si>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</si>
  <si>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</si>
  <si>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</si>
  <si>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</si>
  <si>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</si>
  <si>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</si>
  <si>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</si>
  <si>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</si>
  <si>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</si>
  <si>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</si>
  <si>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</si>
  <si>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</si>
  <si>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</si>
  <si>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</si>
  <si>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</si>
  <si>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</si>
  <si>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</si>
  <si>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</si>
  <si>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</si>
  <si>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</si>
  <si>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</si>
  <si>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</si>
  <si>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</si>
  <si>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</si>
  <si>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</si>
  <si>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</si>
  <si>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</si>
  <si>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</si>
  <si>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</si>
  <si>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</si>
  <si>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</si>
  <si>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</si>
  <si>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</si>
  <si>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</si>
  <si>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</si>
  <si>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</si>
  <si>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</si>
  <si>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</si>
  <si>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</si>
  <si>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</si>
  <si>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</si>
  <si>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</si>
  <si>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</si>
  <si>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</si>
  <si>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</si>
  <si>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</si>
  <si>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</si>
  <si>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</si>
  <si>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</si>
  <si>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</si>
  <si>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</si>
  <si>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</si>
  <si>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</si>
  <si>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</si>
  <si>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</si>
  <si>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</si>
  <si>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</si>
  <si>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</si>
  <si>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</si>
  <si>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</si>
  <si>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</si>
  <si>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 xml:space="preserve">Organizadores de Congresos, Convenciones, Ferias, Exposiciones, Sociedad Civil, Sector Corporativo y Gubernamental. </t>
  </si>
  <si>
    <t>Conocer las necesidades del cliente para generar una cotización adecuada a sus requerimientos</t>
  </si>
  <si>
    <t>en línea/precencial</t>
  </si>
  <si>
    <t>Ninguno</t>
  </si>
  <si>
    <t>http://www.cegaipslp.org.mx/HV2020.nsf/nombre_de_la_vista/12B4007AA4A111EC8625850A0063A342/$File/RC01-PSC-8.2-02+Reservacion+de+Evento+(1)-comprimido.pdf</t>
  </si>
  <si>
    <t>Indefinido por ser decisión del Organizador llenar el Formato</t>
  </si>
  <si>
    <t>10 días posterior a la fecha de entrega del Formato de Reservación de Evento</t>
  </si>
  <si>
    <t>sin costo</t>
  </si>
  <si>
    <t>Decreto de Creacion del Centro de Convenciones de San luis potosí y</t>
  </si>
  <si>
    <t xml:space="preserve">Ser tratado de forma amable y cortés.  Disfrutar del servicio en horario establecido. Resolverle dudas. Recibir información precisa del proceso </t>
  </si>
  <si>
    <t>en nuestra pagina de internet www.ccslp.mx</t>
  </si>
  <si>
    <t>https://www.ccslp.mx/</t>
  </si>
  <si>
    <t xml:space="preserve">Dirección comercial </t>
  </si>
  <si>
    <t>no contamos con domicilio en el extranjero</t>
  </si>
  <si>
    <t>Cotización</t>
  </si>
  <si>
    <t xml:space="preserve">Propuesta economica para cubrir las necesidades de evento </t>
  </si>
  <si>
    <t>72 hrs. máximo para emisión de cotización</t>
  </si>
  <si>
    <t>10 días a partir de la fecha de cotización</t>
  </si>
  <si>
    <t>Evaluar cotización.   Solicitar cambios de servicios en cotización. Libre elección para decidir arrendar el espacio y adquirir los servicios.</t>
  </si>
  <si>
    <t>Contrato por uso, goce, explotaciòn o aprovechamiento de bienes del dominio público</t>
  </si>
  <si>
    <t xml:space="preserve">Establecer todas condiciones negociadas en la cotización y fechas de pago del evento </t>
  </si>
  <si>
    <t xml:space="preserve">presencial </t>
  </si>
  <si>
    <t>INE o identificación oficial, cédula fiscal (persona moral y física), comprobante de domicilio, Nombre y puesto de Representante, Nombre y puesto de Testigo</t>
  </si>
  <si>
    <t>8 hrs. después de la confirmación</t>
  </si>
  <si>
    <t>Los días contratados por el Organizador y 2hrs. después de finalizado el evento</t>
  </si>
  <si>
    <t>Decreto 1100.- Ley de Ingresos del Estado de San Luis Potosí, para el Ejercicio
Fiscal 2021; Incluye Anexo Único de la Ley de Ingresos del Estado 2021, costos
y tarifas establecidos por las dependencias y entidades de la Administración
Pública Estatal.</t>
  </si>
  <si>
    <t>Acceso y uso de las instalaciones durante los días contratados, goce de servicios</t>
  </si>
  <si>
    <t>Centro de convenciones de San Luis Potosí</t>
  </si>
  <si>
    <t>Antonio Rocha Cordero</t>
  </si>
  <si>
    <t>Desarrollo del Pedregal</t>
  </si>
  <si>
    <t>No cuenta con domicilio en el extranjero</t>
  </si>
  <si>
    <t>4442100322 ext1038</t>
  </si>
  <si>
    <t>info@ccslp.com.mx</t>
  </si>
  <si>
    <t>09:00-14:00 y 16:00-19:00 hrs.</t>
  </si>
  <si>
    <t>cuenta bancaria a nombre de Centro de Convenciones de San Luis Potosí</t>
  </si>
  <si>
    <t xml:space="preserve">tramite gratuito </t>
  </si>
  <si>
    <t>http://www.cegaipslp.org.mx/HV2021Dos.nsf/nombre_de_la_vista/B3BD5666DDCDAA2C8625878400657A0A/$File/Requisitoscotizacionyreservacion.pdf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</si>
</sst>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0" fillId="0" borderId="0" xfId="0" applyAlignment="1">
      <alignment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4" fillId="0" borderId="0" xfId="1" applyAlignment="1" applyProtection="1">
      <alignment wrapText="1"/>
    </xf>
    <xf numFmtId="0" fontId="3" fillId="0" borderId="0" xfId="3"/>
    <xf numFmtId="0" fontId="5" fillId="0" borderId="0" xfId="2" applyAlignment="1">
      <alignment horizontal="center"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929D52EE-6748-42ED-BC0F-8086117F3A3F}"/>
    <cellStyle name="Normal 3" xfId="3" xr:uid="{5910CA07-50E3-4540-8818-A9E7342F5FE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102" x14ac:dyDescent="0.25">
      <c r="A8" s="4">
        <v>2021</v>
      </c>
      <c r="B8" s="5">
        <v>44348</v>
      </c>
      <c r="C8" s="5">
        <v>44377</v>
      </c>
      <c r="D8" s="6" t="s">
        <v>231</v>
      </c>
      <c r="E8" s="6" t="s">
        <v>232</v>
      </c>
      <c r="F8" s="7" t="s">
        <v>233</v>
      </c>
      <c r="G8" s="6" t="s">
        <v>234</v>
      </c>
      <c r="H8" s="14" t="s">
        <v>268</v>
      </c>
      <c r="I8" s="6" t="s">
        <v>235</v>
      </c>
      <c r="J8" s="8" t="s">
        <v>236</v>
      </c>
      <c r="K8" s="6" t="s">
        <v>237</v>
      </c>
      <c r="L8" s="6" t="s">
        <v>238</v>
      </c>
      <c r="M8" s="3">
        <v>1</v>
      </c>
      <c r="N8" s="6" t="s">
        <v>239</v>
      </c>
      <c r="O8" s="6" t="s">
        <v>239</v>
      </c>
      <c r="P8" s="9">
        <v>2</v>
      </c>
      <c r="Q8" s="6" t="s">
        <v>240</v>
      </c>
      <c r="R8" s="6" t="s">
        <v>241</v>
      </c>
      <c r="S8" s="3">
        <v>1</v>
      </c>
      <c r="T8" s="6" t="s">
        <v>242</v>
      </c>
      <c r="U8" s="10" t="s">
        <v>243</v>
      </c>
      <c r="V8" s="11" t="s">
        <v>236</v>
      </c>
      <c r="W8" s="3" t="s">
        <v>244</v>
      </c>
      <c r="X8" s="5">
        <v>44418</v>
      </c>
      <c r="Y8" s="5">
        <v>44387</v>
      </c>
      <c r="Z8" s="12" t="s">
        <v>245</v>
      </c>
    </row>
    <row r="9" spans="1:26" s="3" customFormat="1" ht="90" x14ac:dyDescent="0.25">
      <c r="A9" s="4">
        <v>2021</v>
      </c>
      <c r="B9" s="5">
        <v>44348</v>
      </c>
      <c r="C9" s="5">
        <v>44377</v>
      </c>
      <c r="D9" s="6" t="s">
        <v>246</v>
      </c>
      <c r="E9" s="6" t="s">
        <v>232</v>
      </c>
      <c r="F9" s="7" t="s">
        <v>247</v>
      </c>
      <c r="G9" s="6" t="s">
        <v>234</v>
      </c>
      <c r="H9" s="14" t="s">
        <v>268</v>
      </c>
      <c r="I9" s="6" t="s">
        <v>231</v>
      </c>
      <c r="J9" s="8" t="s">
        <v>236</v>
      </c>
      <c r="K9" s="6" t="s">
        <v>248</v>
      </c>
      <c r="L9" s="6" t="s">
        <v>249</v>
      </c>
      <c r="M9" s="3">
        <v>1</v>
      </c>
      <c r="N9" s="6" t="s">
        <v>239</v>
      </c>
      <c r="O9" s="6" t="s">
        <v>239</v>
      </c>
      <c r="P9" s="13">
        <v>2</v>
      </c>
      <c r="Q9" s="6" t="s">
        <v>240</v>
      </c>
      <c r="R9" s="6" t="s">
        <v>250</v>
      </c>
      <c r="S9" s="3">
        <v>1</v>
      </c>
      <c r="T9" s="6" t="s">
        <v>242</v>
      </c>
      <c r="U9" s="10" t="s">
        <v>243</v>
      </c>
      <c r="V9" s="11" t="s">
        <v>236</v>
      </c>
      <c r="W9" s="3" t="s">
        <v>244</v>
      </c>
      <c r="X9" s="5">
        <v>44418</v>
      </c>
      <c r="Y9" s="5">
        <v>44387</v>
      </c>
      <c r="Z9" s="12" t="s">
        <v>245</v>
      </c>
    </row>
    <row r="10" spans="1:26" s="3" customFormat="1" ht="195" x14ac:dyDescent="0.25">
      <c r="A10" s="4">
        <v>2021</v>
      </c>
      <c r="B10" s="5">
        <v>44348</v>
      </c>
      <c r="C10" s="5">
        <v>44377</v>
      </c>
      <c r="D10" s="6" t="s">
        <v>251</v>
      </c>
      <c r="E10" s="6" t="s">
        <v>232</v>
      </c>
      <c r="F10" s="7" t="s">
        <v>252</v>
      </c>
      <c r="G10" s="6" t="s">
        <v>253</v>
      </c>
      <c r="H10" s="14" t="s">
        <v>268</v>
      </c>
      <c r="I10" s="6" t="s">
        <v>254</v>
      </c>
      <c r="J10" s="8" t="s">
        <v>236</v>
      </c>
      <c r="K10" s="6" t="s">
        <v>255</v>
      </c>
      <c r="L10" s="6" t="s">
        <v>256</v>
      </c>
      <c r="M10" s="3">
        <v>1</v>
      </c>
      <c r="N10" s="6" t="s">
        <v>257</v>
      </c>
      <c r="O10" s="7" t="s">
        <v>257</v>
      </c>
      <c r="P10" s="9">
        <v>1</v>
      </c>
      <c r="Q10" s="6" t="s">
        <v>240</v>
      </c>
      <c r="R10" s="6" t="s">
        <v>258</v>
      </c>
      <c r="S10" s="3">
        <v>1</v>
      </c>
      <c r="T10" s="6" t="s">
        <v>242</v>
      </c>
      <c r="U10" s="10" t="s">
        <v>243</v>
      </c>
      <c r="V10" s="11" t="s">
        <v>236</v>
      </c>
      <c r="W10" s="3" t="s">
        <v>244</v>
      </c>
      <c r="X10" s="5">
        <v>44418</v>
      </c>
      <c r="Y10" s="5">
        <v>44387</v>
      </c>
      <c r="Z10" s="12" t="s">
        <v>245</v>
      </c>
    </row>
  </sheetData>
  <mergeCells count="7">
    <mergeCell ref="A6:Z6"/>
    <mergeCell ref="A2:C2"/>
    <mergeCell ref="D2:F2"/>
    <mergeCell ref="G2:I2"/>
    <mergeCell ref="A3:C3"/>
    <mergeCell ref="D3:F3"/>
    <mergeCell ref="G3:I3"/>
  </mergeCells>
  <hyperlinks>
    <hyperlink ref="J8" r:id="rId1" xr:uid="{49023536-B910-4AF0-A287-B4769C5D4894}"/>
    <hyperlink ref="V8" r:id="rId2" xr:uid="{27EA6372-4FE1-40E5-B566-21C4153DE396}"/>
    <hyperlink ref="V9" r:id="rId3" xr:uid="{1814755F-24BF-4FED-9351-F4A61E35E086}"/>
    <hyperlink ref="V10" r:id="rId4" xr:uid="{4DB16964-4A3F-4A5B-9F75-AAF6E89E1FA7}"/>
    <hyperlink ref="J9" r:id="rId5" xr:uid="{C9ECFBC7-CE52-4582-BDF0-00FF05F03AFB}"/>
    <hyperlink ref="J10" r:id="rId6" xr:uid="{F2350568-D6BD-4E63-9119-74CEF009EC7A}"/>
    <hyperlink ref="U8" r:id="rId7" xr:uid="{3BAC1D26-C4F7-4849-881D-DA590E85D857}"/>
    <hyperlink ref="H8" r:id="rId8" xr:uid="{384A87A9-A0B4-46EF-9E29-898FFDF0EA05}"/>
    <hyperlink ref="H9" r:id="rId9" xr:uid="{65EE3DEE-D34E-47AA-8821-57505D115BD5}"/>
    <hyperlink ref="H10" r:id="rId10" xr:uid="{0551007A-77BC-4EE7-BABA-EF4442C0DAE8}"/>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12" sqref="C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25.5" x14ac:dyDescent="0.25">
      <c r="A4" s="3">
        <v>1</v>
      </c>
      <c r="B4" s="3" t="s">
        <v>259</v>
      </c>
      <c r="C4" s="3" t="s">
        <v>120</v>
      </c>
      <c r="D4" s="6" t="s">
        <v>260</v>
      </c>
      <c r="E4" s="6">
        <v>125</v>
      </c>
      <c r="F4" s="6">
        <v>0</v>
      </c>
      <c r="G4" s="6" t="s">
        <v>137</v>
      </c>
      <c r="H4" s="6" t="s">
        <v>261</v>
      </c>
      <c r="I4" s="6">
        <v>1</v>
      </c>
      <c r="J4" s="6" t="s">
        <v>177</v>
      </c>
      <c r="K4" s="6">
        <v>28</v>
      </c>
      <c r="L4" s="6" t="s">
        <v>177</v>
      </c>
      <c r="M4" s="6">
        <v>24</v>
      </c>
      <c r="N4" s="6" t="s">
        <v>177</v>
      </c>
      <c r="O4" s="6">
        <v>78295</v>
      </c>
      <c r="P4" s="3" t="s">
        <v>262</v>
      </c>
      <c r="Q4" s="6" t="s">
        <v>263</v>
      </c>
      <c r="R4" s="10" t="s">
        <v>264</v>
      </c>
      <c r="S4" s="6"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0C5C0CD-B738-4B0B-9173-1A5CA1419B7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266</v>
      </c>
    </row>
    <row r="5" spans="1:2" s="3" customFormat="1" x14ac:dyDescent="0.25">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4442100322</v>
      </c>
      <c r="C4" s="8" t="s">
        <v>264</v>
      </c>
      <c r="D4" s="3" t="s">
        <v>120</v>
      </c>
      <c r="E4" s="3" t="s">
        <v>260</v>
      </c>
      <c r="F4" s="3">
        <v>125</v>
      </c>
      <c r="G4" s="3">
        <v>0</v>
      </c>
      <c r="H4" s="3" t="s">
        <v>137</v>
      </c>
      <c r="I4" s="3" t="s">
        <v>261</v>
      </c>
      <c r="J4" s="6">
        <v>1</v>
      </c>
      <c r="K4" s="6" t="s">
        <v>177</v>
      </c>
      <c r="L4" s="6">
        <v>28</v>
      </c>
      <c r="M4" s="6" t="s">
        <v>177</v>
      </c>
      <c r="N4" s="6">
        <v>24</v>
      </c>
      <c r="O4" s="6" t="s">
        <v>177</v>
      </c>
      <c r="P4" s="6">
        <v>78295</v>
      </c>
      <c r="Q4" s="3" t="s">
        <v>262</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D5EE5980-C813-4A32-96B1-ACA15E9578BC}">
      <formula1>Hidden_3_Tabla_54986113</formula1>
    </dataValidation>
  </dataValidations>
  <hyperlinks>
    <hyperlink ref="C4" r:id="rId1" xr:uid="{5B5B1D46-7B3D-4998-AC8B-0C224783C34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2021-03-11T21:18:15Z</dcterms:created>
  <dcterms:modified xsi:type="dcterms:W3CDTF">2021-11-05T19:49:04Z</dcterms:modified>
</cp:coreProperties>
</file>