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- COPOCYT 2021\Transparencia 2021\Nvos. formatos ajustados Enero - Agosto 2021\Marzo\X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<sst xmlns="http://schemas.openxmlformats.org/spreadsheetml/2006/main" count="276" uniqueCount="96">
  <si>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</si>
  <si>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</si>
  <si>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</si>
  <si>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</si>
  <si>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</si>
  <si>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</si>
  <si>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</si>
  <si>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</si>
  <si>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</si>
  <si>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</si>
  <si>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</si>
  <si>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</si>
  <si>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</si>
  <si>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</si>
  <si>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</si>
  <si>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</si>
  <si>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</si>
  <si>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</si>
  <si>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</si>
  <si>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</si>
  <si>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</si>
  <si>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</si>
  <si>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</si>
  <si>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</si>
  <si>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</si>
  <si>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</si>
  <si>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</si>
  <si>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</si>
  <si>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</si>
  <si>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</si>
  <si>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</si>
  <si>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</si>
  <si>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</si>
  <si>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</si>
  <si>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</si>
  <si>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</si>
  <si>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</si>
  <si>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</si>
  <si>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</si>
  <si>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</si>
  <si>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</si>
  <si>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</si>
  <si>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</si>
  <si>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</si>
  <si>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Varios (Pesonal interno del COPOCYT)</t>
  </si>
  <si>
    <t>Virtual</t>
  </si>
  <si>
    <t>11:00h</t>
  </si>
  <si>
    <t>Dirección General</t>
  </si>
  <si>
    <t xml:space="preserve">Varios </t>
  </si>
  <si>
    <t>Reunión de trabajo</t>
  </si>
  <si>
    <t>Reunión de trabajo con SIIP UASLP</t>
  </si>
  <si>
    <t>Reunión: Secretaría de Cultura</t>
  </si>
  <si>
    <t>COPOCYT</t>
  </si>
  <si>
    <t>Panel Facultad de Derecho</t>
  </si>
  <si>
    <t>9:45h</t>
  </si>
  <si>
    <t>17:00h</t>
  </si>
  <si>
    <t>Participa</t>
  </si>
  <si>
    <t>Reunión: CANACINTRA</t>
  </si>
  <si>
    <t>13:00h</t>
  </si>
  <si>
    <t>Reunión REDNACECYT-PerfilesEstatales</t>
  </si>
  <si>
    <t>18:00h</t>
  </si>
  <si>
    <t>Primera reunión del Comité Académico CASA COLSAN-XILITLA-IXBA</t>
  </si>
  <si>
    <t>Reunión Estatutos REDNACECYT</t>
  </si>
  <si>
    <t>14:00h</t>
  </si>
  <si>
    <t>Reunión Apropiación REDNACECYT</t>
  </si>
  <si>
    <t>16:00h</t>
  </si>
  <si>
    <t>Reunión FOMIX-ST</t>
  </si>
  <si>
    <t>10:00h</t>
  </si>
  <si>
    <t>XXIII Concurso Nacional de Prototipos DGTI</t>
  </si>
  <si>
    <t>Reunión TEJA - IPICYT</t>
  </si>
  <si>
    <t>Seguimiento a proyecto</t>
  </si>
  <si>
    <t>Reunión de trabajo british council</t>
  </si>
  <si>
    <t>Panel en conmemoración del Día de la Mujer</t>
  </si>
  <si>
    <t>12:30h</t>
  </si>
  <si>
    <t>Womanness en la temática liderazgo UTMSLP "El Liderazgo de la Mujer en la Ciencia"</t>
  </si>
  <si>
    <t>Reunión: Sistema de gestión informático SCT</t>
  </si>
  <si>
    <t>11:30h</t>
  </si>
  <si>
    <t>Panel "Experiencias de la pandemia: uso de la tecnología para la educación"</t>
  </si>
  <si>
    <t>Reunión Agencia Espacial Mexicana</t>
  </si>
  <si>
    <t>12:00h</t>
  </si>
  <si>
    <t>Reunión Secretaria de Comunicaciones y Transportes</t>
  </si>
  <si>
    <t>Reunión de trabajo con cumminis</t>
  </si>
  <si>
    <t>Mtra. Lourdes López Espinoza</t>
  </si>
  <si>
    <t>Directora General de las operaciones de manufactura para el negocio de manufactura de CUMMINS</t>
  </si>
  <si>
    <t>Reunión de trabajo FOMIX</t>
  </si>
  <si>
    <t>La voz de los expertos Las estadísticas de la pandemia a un año, que se tiene y qué falta por registrar</t>
  </si>
  <si>
    <t> Ing. Joel Ramírez</t>
  </si>
  <si>
    <t>Secretario de educación Gobierno del Estado de SLP</t>
  </si>
  <si>
    <t>SEGE, SLP</t>
  </si>
  <si>
    <t>Primera Sesión Ordinaria 2021 H. Consejo Directivo</t>
  </si>
  <si>
    <t>Primera Sesión Ordinaria Comité Técnico del Fideicomiso 23871</t>
  </si>
  <si>
    <t>Reunión de Trabajo: Perfiles Estatales de CTI</t>
  </si>
  <si>
    <t>Reunión CONACYT-FOMIX</t>
  </si>
  <si>
    <t>Perfiles Estatales de CTI</t>
  </si>
  <si>
    <t>Reunión REDNACECYT</t>
  </si>
  <si>
    <t>Reunión de trabajo SEGE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</si>
</sst>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G2" zoomScale="59" zoomScaleNormal="59" workbookViewId="0">
      <selection activeCell="N56" sqref="N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8.140625" customWidth="1"/>
    <col min="8" max="8" width="8" bestFit="1" customWidth="1"/>
    <col min="9" max="9" width="13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5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44256</v>
      </c>
      <c r="C8" s="2">
        <v>44286</v>
      </c>
      <c r="D8" t="s">
        <v>43</v>
      </c>
      <c r="E8" t="s">
        <v>44</v>
      </c>
      <c r="F8" t="s">
        <v>44</v>
      </c>
      <c r="G8" t="s">
        <v>50</v>
      </c>
      <c r="H8" t="s">
        <v>45</v>
      </c>
      <c r="I8" s="2">
        <v>44256</v>
      </c>
      <c r="J8" t="s">
        <v>46</v>
      </c>
      <c r="K8" t="s">
        <v>47</v>
      </c>
      <c r="L8" s="2">
        <v>44296</v>
      </c>
      <c r="M8" s="2">
        <v>44296</v>
      </c>
      <c r="N8" s="4" t="s">
        <v>49</v>
      </c>
    </row>
    <row r="9" spans="1:14" x14ac:dyDescent="0.25">
      <c r="A9">
        <v>2021</v>
      </c>
      <c r="B9" s="2">
        <v>44256</v>
      </c>
      <c r="C9" s="2">
        <v>44286</v>
      </c>
      <c r="D9" t="s">
        <v>43</v>
      </c>
      <c r="E9" t="s">
        <v>48</v>
      </c>
      <c r="F9" t="s">
        <v>48</v>
      </c>
      <c r="G9" t="s">
        <v>51</v>
      </c>
      <c r="H9" t="s">
        <v>52</v>
      </c>
      <c r="I9" s="2">
        <v>44256</v>
      </c>
      <c r="J9" t="s">
        <v>55</v>
      </c>
      <c r="K9" t="s">
        <v>47</v>
      </c>
      <c r="L9" s="2">
        <v>44296</v>
      </c>
      <c r="M9" s="2">
        <v>44296</v>
      </c>
      <c r="N9" t="s">
        <v>49</v>
      </c>
    </row>
    <row r="10" spans="1:14" x14ac:dyDescent="0.25">
      <c r="A10">
        <v>2021</v>
      </c>
      <c r="B10" s="2">
        <v>44256</v>
      </c>
      <c r="C10" s="2">
        <v>44286</v>
      </c>
      <c r="D10" t="s">
        <v>43</v>
      </c>
      <c r="E10" t="s">
        <v>48</v>
      </c>
      <c r="F10" t="s">
        <v>48</v>
      </c>
      <c r="G10" s="3" t="s">
        <v>53</v>
      </c>
      <c r="H10" t="s">
        <v>45</v>
      </c>
      <c r="I10" s="2">
        <v>44257</v>
      </c>
      <c r="J10" t="s">
        <v>54</v>
      </c>
      <c r="K10" s="4" t="s">
        <v>47</v>
      </c>
      <c r="L10" s="2">
        <v>44296</v>
      </c>
      <c r="M10" s="2">
        <v>44296</v>
      </c>
      <c r="N10" s="4" t="s">
        <v>56</v>
      </c>
    </row>
    <row r="11" spans="1:14" x14ac:dyDescent="0.25">
      <c r="A11">
        <v>2021</v>
      </c>
      <c r="B11" s="2">
        <v>44256</v>
      </c>
      <c r="C11" s="2">
        <v>44286</v>
      </c>
      <c r="D11" s="4" t="s">
        <v>43</v>
      </c>
      <c r="E11" s="4" t="s">
        <v>48</v>
      </c>
      <c r="F11" s="4" t="s">
        <v>48</v>
      </c>
      <c r="G11" s="4" t="s">
        <v>57</v>
      </c>
      <c r="H11" s="4" t="s">
        <v>45</v>
      </c>
      <c r="I11" s="2">
        <v>44257</v>
      </c>
      <c r="J11" t="s">
        <v>58</v>
      </c>
      <c r="K11" s="6" t="s">
        <v>47</v>
      </c>
      <c r="L11" s="2">
        <v>44296</v>
      </c>
      <c r="M11" s="2">
        <v>44296</v>
      </c>
      <c r="N11" s="4" t="s">
        <v>49</v>
      </c>
    </row>
    <row r="12" spans="1:14" x14ac:dyDescent="0.25">
      <c r="A12">
        <v>2021</v>
      </c>
      <c r="B12" s="2">
        <v>44256</v>
      </c>
      <c r="C12" s="2">
        <v>44286</v>
      </c>
      <c r="D12" s="4" t="s">
        <v>43</v>
      </c>
      <c r="E12" s="4" t="s">
        <v>48</v>
      </c>
      <c r="F12" s="4" t="s">
        <v>48</v>
      </c>
      <c r="G12" s="4" t="s">
        <v>59</v>
      </c>
      <c r="H12" s="6" t="s">
        <v>45</v>
      </c>
      <c r="I12" s="2">
        <v>44257</v>
      </c>
      <c r="J12" s="6" t="s">
        <v>60</v>
      </c>
      <c r="K12" s="4" t="s">
        <v>47</v>
      </c>
      <c r="L12" s="2">
        <v>44296</v>
      </c>
      <c r="M12" s="2">
        <v>44296</v>
      </c>
      <c r="N12" s="4" t="s">
        <v>49</v>
      </c>
    </row>
    <row r="13" spans="1:14" x14ac:dyDescent="0.25">
      <c r="A13">
        <v>2021</v>
      </c>
      <c r="B13" s="2">
        <v>44256</v>
      </c>
      <c r="C13" s="2">
        <v>44286</v>
      </c>
      <c r="D13" s="4" t="s">
        <v>43</v>
      </c>
      <c r="E13" s="4" t="s">
        <v>48</v>
      </c>
      <c r="F13" s="4" t="s">
        <v>48</v>
      </c>
      <c r="G13" s="4" t="s">
        <v>62</v>
      </c>
      <c r="H13" s="6" t="s">
        <v>45</v>
      </c>
      <c r="I13" s="2">
        <v>44230</v>
      </c>
      <c r="J13" s="6" t="s">
        <v>63</v>
      </c>
      <c r="K13" s="5" t="s">
        <v>47</v>
      </c>
      <c r="L13" s="2">
        <v>44296</v>
      </c>
      <c r="M13" s="2">
        <v>44296</v>
      </c>
      <c r="N13" s="5" t="s">
        <v>49</v>
      </c>
    </row>
    <row r="14" spans="1:14" x14ac:dyDescent="0.25">
      <c r="A14">
        <v>2021</v>
      </c>
      <c r="B14" s="2">
        <v>44256</v>
      </c>
      <c r="C14" s="2">
        <v>44286</v>
      </c>
      <c r="D14" s="4" t="s">
        <v>43</v>
      </c>
      <c r="E14" s="4" t="s">
        <v>48</v>
      </c>
      <c r="F14" s="4" t="s">
        <v>48</v>
      </c>
      <c r="G14" s="4" t="s">
        <v>61</v>
      </c>
      <c r="H14" s="6" t="s">
        <v>45</v>
      </c>
      <c r="I14" s="2">
        <v>44258</v>
      </c>
      <c r="J14" s="6" t="s">
        <v>60</v>
      </c>
      <c r="K14" s="5" t="s">
        <v>47</v>
      </c>
      <c r="L14" s="2">
        <v>44296</v>
      </c>
      <c r="M14" s="2">
        <v>44296</v>
      </c>
      <c r="N14" s="5" t="s">
        <v>49</v>
      </c>
    </row>
    <row r="15" spans="1:14" x14ac:dyDescent="0.25">
      <c r="A15">
        <v>2021</v>
      </c>
      <c r="B15" s="2">
        <v>44256</v>
      </c>
      <c r="C15" s="2">
        <v>44286</v>
      </c>
      <c r="D15" s="4" t="s">
        <v>43</v>
      </c>
      <c r="E15" s="4" t="s">
        <v>48</v>
      </c>
      <c r="F15" s="4" t="s">
        <v>48</v>
      </c>
      <c r="G15" s="4" t="s">
        <v>64</v>
      </c>
      <c r="H15" s="6" t="s">
        <v>45</v>
      </c>
      <c r="I15" s="2">
        <v>44259</v>
      </c>
      <c r="J15" s="6" t="s">
        <v>65</v>
      </c>
      <c r="K15" s="5" t="s">
        <v>47</v>
      </c>
      <c r="L15" s="2">
        <v>44296</v>
      </c>
      <c r="M15" s="2">
        <v>44296</v>
      </c>
      <c r="N15" s="5" t="s">
        <v>49</v>
      </c>
    </row>
    <row r="16" spans="1:14" x14ac:dyDescent="0.25">
      <c r="A16">
        <v>2021</v>
      </c>
      <c r="B16" s="2">
        <v>44256</v>
      </c>
      <c r="C16" s="2">
        <v>44286</v>
      </c>
      <c r="D16" s="4" t="s">
        <v>43</v>
      </c>
      <c r="E16" s="4" t="s">
        <v>48</v>
      </c>
      <c r="F16" s="4" t="s">
        <v>48</v>
      </c>
      <c r="G16" s="4" t="s">
        <v>66</v>
      </c>
      <c r="H16" s="6" t="s">
        <v>45</v>
      </c>
      <c r="I16" s="2">
        <v>44260</v>
      </c>
      <c r="J16" s="6" t="s">
        <v>67</v>
      </c>
      <c r="K16" s="6" t="s">
        <v>47</v>
      </c>
      <c r="L16" s="2">
        <v>44296</v>
      </c>
      <c r="M16" s="2">
        <v>44296</v>
      </c>
      <c r="N16" s="5" t="s">
        <v>49</v>
      </c>
    </row>
    <row r="17" spans="1:14" x14ac:dyDescent="0.25">
      <c r="A17">
        <v>2021</v>
      </c>
      <c r="B17" s="2">
        <v>44256</v>
      </c>
      <c r="C17" s="2">
        <v>44286</v>
      </c>
      <c r="D17" s="4" t="s">
        <v>43</v>
      </c>
      <c r="E17" s="4" t="s">
        <v>48</v>
      </c>
      <c r="F17" s="4" t="s">
        <v>48</v>
      </c>
      <c r="G17" s="5" t="s">
        <v>71</v>
      </c>
      <c r="H17" s="6" t="s">
        <v>45</v>
      </c>
      <c r="I17" s="2">
        <v>44260</v>
      </c>
      <c r="J17" s="6" t="s">
        <v>65</v>
      </c>
      <c r="K17" s="5" t="s">
        <v>47</v>
      </c>
      <c r="L17" s="2">
        <v>44296</v>
      </c>
      <c r="M17" s="2">
        <v>44296</v>
      </c>
      <c r="N17" s="5" t="s">
        <v>49</v>
      </c>
    </row>
    <row r="18" spans="1:14" x14ac:dyDescent="0.25">
      <c r="A18">
        <v>2021</v>
      </c>
      <c r="B18" s="2">
        <v>44256</v>
      </c>
      <c r="C18" s="2">
        <v>44286</v>
      </c>
      <c r="D18" s="4" t="s">
        <v>43</v>
      </c>
      <c r="E18" s="4" t="s">
        <v>48</v>
      </c>
      <c r="F18" s="4" t="s">
        <v>48</v>
      </c>
      <c r="G18" s="5" t="s">
        <v>68</v>
      </c>
      <c r="H18" s="6" t="s">
        <v>45</v>
      </c>
      <c r="I18" s="2">
        <v>44263</v>
      </c>
      <c r="J18" s="6" t="s">
        <v>67</v>
      </c>
      <c r="K18" s="5" t="s">
        <v>47</v>
      </c>
      <c r="L18" s="2">
        <v>44296</v>
      </c>
      <c r="M18" s="2">
        <v>44296</v>
      </c>
      <c r="N18" t="s">
        <v>56</v>
      </c>
    </row>
    <row r="19" spans="1:14" x14ac:dyDescent="0.25">
      <c r="A19">
        <v>2021</v>
      </c>
      <c r="B19" s="2">
        <v>44256</v>
      </c>
      <c r="C19" s="2">
        <v>44286</v>
      </c>
      <c r="D19" s="4" t="s">
        <v>43</v>
      </c>
      <c r="E19" s="4" t="s">
        <v>48</v>
      </c>
      <c r="F19" s="4" t="s">
        <v>48</v>
      </c>
      <c r="G19" s="5" t="s">
        <v>69</v>
      </c>
      <c r="H19" s="6" t="s">
        <v>45</v>
      </c>
      <c r="I19" s="2">
        <v>44264</v>
      </c>
      <c r="J19" s="10" t="s">
        <v>73</v>
      </c>
      <c r="K19" s="5" t="s">
        <v>47</v>
      </c>
      <c r="L19" s="2">
        <v>44296</v>
      </c>
      <c r="M19" s="2">
        <v>44296</v>
      </c>
      <c r="N19" t="s">
        <v>70</v>
      </c>
    </row>
    <row r="20" spans="1:14" x14ac:dyDescent="0.25">
      <c r="A20">
        <v>2021</v>
      </c>
      <c r="B20" s="2">
        <v>44256</v>
      </c>
      <c r="C20" s="2">
        <v>44286</v>
      </c>
      <c r="D20" s="4" t="s">
        <v>43</v>
      </c>
      <c r="E20" s="4" t="s">
        <v>48</v>
      </c>
      <c r="F20" s="4" t="s">
        <v>48</v>
      </c>
      <c r="G20" s="5" t="s">
        <v>72</v>
      </c>
      <c r="H20" s="6" t="s">
        <v>45</v>
      </c>
      <c r="I20" s="2">
        <v>44265</v>
      </c>
      <c r="J20" s="6" t="s">
        <v>67</v>
      </c>
      <c r="K20" s="6" t="s">
        <v>47</v>
      </c>
      <c r="L20" s="2">
        <v>44296</v>
      </c>
      <c r="M20" s="2">
        <v>44296</v>
      </c>
      <c r="N20" t="s">
        <v>56</v>
      </c>
    </row>
    <row r="21" spans="1:14" x14ac:dyDescent="0.25">
      <c r="A21">
        <v>2021</v>
      </c>
      <c r="B21" s="2">
        <v>44256</v>
      </c>
      <c r="C21" s="2">
        <v>44286</v>
      </c>
      <c r="D21" s="4" t="s">
        <v>43</v>
      </c>
      <c r="E21" s="4" t="s">
        <v>48</v>
      </c>
      <c r="F21" s="4" t="s">
        <v>48</v>
      </c>
      <c r="G21" s="5" t="s">
        <v>74</v>
      </c>
      <c r="H21" s="6" t="s">
        <v>45</v>
      </c>
      <c r="I21" s="2">
        <v>44265</v>
      </c>
      <c r="J21" s="6" t="s">
        <v>73</v>
      </c>
      <c r="K21" s="5" t="s">
        <v>47</v>
      </c>
      <c r="L21" s="2">
        <v>44296</v>
      </c>
      <c r="M21" s="2">
        <v>44296</v>
      </c>
      <c r="N21" t="s">
        <v>56</v>
      </c>
    </row>
    <row r="22" spans="1:14" x14ac:dyDescent="0.25">
      <c r="A22">
        <v>2021</v>
      </c>
      <c r="B22" s="2">
        <v>44256</v>
      </c>
      <c r="C22" s="2">
        <v>44286</v>
      </c>
      <c r="D22" s="4" t="s">
        <v>43</v>
      </c>
      <c r="E22" s="4" t="s">
        <v>48</v>
      </c>
      <c r="F22" s="4" t="s">
        <v>48</v>
      </c>
      <c r="G22" s="5" t="s">
        <v>75</v>
      </c>
      <c r="H22" s="6" t="s">
        <v>45</v>
      </c>
      <c r="I22" s="2">
        <v>44266</v>
      </c>
      <c r="J22" s="6" t="s">
        <v>76</v>
      </c>
      <c r="K22" s="5" t="s">
        <v>47</v>
      </c>
      <c r="L22" s="2">
        <v>44296</v>
      </c>
      <c r="M22" s="2">
        <v>44296</v>
      </c>
      <c r="N22" t="s">
        <v>49</v>
      </c>
    </row>
    <row r="23" spans="1:14" x14ac:dyDescent="0.25">
      <c r="A23">
        <v>2021</v>
      </c>
      <c r="B23" s="2">
        <v>44256</v>
      </c>
      <c r="C23" s="2">
        <v>44286</v>
      </c>
      <c r="D23" s="4" t="s">
        <v>43</v>
      </c>
      <c r="E23" s="4" t="s">
        <v>48</v>
      </c>
      <c r="F23" s="4" t="s">
        <v>48</v>
      </c>
      <c r="G23" s="5" t="s">
        <v>77</v>
      </c>
      <c r="H23" s="6" t="s">
        <v>45</v>
      </c>
      <c r="I23" s="2">
        <v>44271</v>
      </c>
      <c r="J23" s="6" t="s">
        <v>67</v>
      </c>
      <c r="K23" s="5" t="s">
        <v>47</v>
      </c>
      <c r="L23" s="2">
        <v>44296</v>
      </c>
      <c r="M23" s="2">
        <v>44296</v>
      </c>
      <c r="N23" t="s">
        <v>56</v>
      </c>
    </row>
    <row r="24" spans="1:14" x14ac:dyDescent="0.25">
      <c r="A24">
        <v>2021</v>
      </c>
      <c r="B24" s="2">
        <v>44256</v>
      </c>
      <c r="C24" s="2">
        <v>44286</v>
      </c>
      <c r="D24" s="4" t="s">
        <v>43</v>
      </c>
      <c r="E24" s="4" t="s">
        <v>48</v>
      </c>
      <c r="F24" s="4" t="s">
        <v>48</v>
      </c>
      <c r="G24" s="5" t="s">
        <v>78</v>
      </c>
      <c r="H24" s="6" t="s">
        <v>45</v>
      </c>
      <c r="I24" s="2">
        <v>44271</v>
      </c>
      <c r="J24" s="6" t="s">
        <v>79</v>
      </c>
      <c r="K24" s="6" t="s">
        <v>47</v>
      </c>
      <c r="L24" s="2">
        <v>44296</v>
      </c>
      <c r="M24" s="2">
        <v>44296</v>
      </c>
      <c r="N24" t="s">
        <v>49</v>
      </c>
    </row>
    <row r="25" spans="1:14" x14ac:dyDescent="0.25">
      <c r="A25">
        <v>2021</v>
      </c>
      <c r="B25" s="2">
        <v>44256</v>
      </c>
      <c r="C25" s="2">
        <v>44286</v>
      </c>
      <c r="D25" s="4" t="s">
        <v>43</v>
      </c>
      <c r="E25" s="4" t="s">
        <v>48</v>
      </c>
      <c r="F25" s="4" t="s">
        <v>48</v>
      </c>
      <c r="G25" s="5" t="s">
        <v>80</v>
      </c>
      <c r="H25" s="6" t="s">
        <v>45</v>
      </c>
      <c r="I25" s="2">
        <v>44271</v>
      </c>
      <c r="J25" s="6" t="s">
        <v>63</v>
      </c>
      <c r="K25" s="5" t="s">
        <v>47</v>
      </c>
      <c r="L25" s="2">
        <v>44296</v>
      </c>
      <c r="M25" s="2">
        <v>44296</v>
      </c>
      <c r="N25" t="s">
        <v>49</v>
      </c>
    </row>
    <row r="26" spans="1:14" x14ac:dyDescent="0.25">
      <c r="A26">
        <v>2021</v>
      </c>
      <c r="B26" s="2">
        <v>44256</v>
      </c>
      <c r="C26" s="2">
        <v>44286</v>
      </c>
      <c r="D26" s="4" t="s">
        <v>42</v>
      </c>
      <c r="E26" s="5" t="s">
        <v>82</v>
      </c>
      <c r="F26" s="5" t="s">
        <v>83</v>
      </c>
      <c r="G26" s="5" t="s">
        <v>81</v>
      </c>
      <c r="H26" s="6" t="s">
        <v>45</v>
      </c>
      <c r="I26" s="2">
        <v>44272</v>
      </c>
      <c r="J26" s="6" t="s">
        <v>79</v>
      </c>
      <c r="K26" s="5" t="s">
        <v>47</v>
      </c>
      <c r="L26" s="2">
        <v>44296</v>
      </c>
      <c r="M26" s="2">
        <v>44296</v>
      </c>
      <c r="N26" t="s">
        <v>49</v>
      </c>
    </row>
    <row r="27" spans="1:14" x14ac:dyDescent="0.25">
      <c r="A27">
        <v>2021</v>
      </c>
      <c r="B27" s="2">
        <v>44256</v>
      </c>
      <c r="C27" s="2">
        <v>44286</v>
      </c>
      <c r="D27" s="4" t="s">
        <v>43</v>
      </c>
      <c r="E27" s="4" t="s">
        <v>48</v>
      </c>
      <c r="F27" s="4" t="s">
        <v>48</v>
      </c>
      <c r="G27" s="5" t="s">
        <v>84</v>
      </c>
      <c r="H27" s="6" t="s">
        <v>45</v>
      </c>
      <c r="I27" s="2">
        <v>44272</v>
      </c>
      <c r="J27" s="6" t="s">
        <v>55</v>
      </c>
      <c r="K27" s="5" t="s">
        <v>47</v>
      </c>
      <c r="L27" s="2">
        <v>44296</v>
      </c>
      <c r="M27" s="2">
        <v>44296</v>
      </c>
      <c r="N27" t="s">
        <v>49</v>
      </c>
    </row>
    <row r="28" spans="1:14" x14ac:dyDescent="0.25">
      <c r="A28" s="5">
        <v>2021</v>
      </c>
      <c r="B28" s="2">
        <v>44256</v>
      </c>
      <c r="C28" s="2">
        <v>44286</v>
      </c>
      <c r="D28" s="4" t="s">
        <v>43</v>
      </c>
      <c r="E28" s="4" t="s">
        <v>48</v>
      </c>
      <c r="F28" s="4" t="s">
        <v>48</v>
      </c>
      <c r="G28" s="5" t="s">
        <v>85</v>
      </c>
      <c r="H28" s="6" t="s">
        <v>45</v>
      </c>
      <c r="I28" s="2">
        <v>44273</v>
      </c>
      <c r="J28" s="6" t="s">
        <v>55</v>
      </c>
      <c r="K28" s="6" t="s">
        <v>47</v>
      </c>
      <c r="L28" s="2">
        <v>44296</v>
      </c>
      <c r="M28" s="2">
        <v>44296</v>
      </c>
      <c r="N28" t="s">
        <v>56</v>
      </c>
    </row>
    <row r="29" spans="1:14" x14ac:dyDescent="0.25">
      <c r="A29" s="5">
        <v>2021</v>
      </c>
      <c r="B29" s="2">
        <v>44256</v>
      </c>
      <c r="C29" s="2">
        <v>44286</v>
      </c>
      <c r="D29" s="4" t="s">
        <v>43</v>
      </c>
      <c r="E29" s="5" t="s">
        <v>86</v>
      </c>
      <c r="F29" s="4" t="s">
        <v>87</v>
      </c>
      <c r="G29" t="s">
        <v>95</v>
      </c>
      <c r="H29" s="6" t="s">
        <v>88</v>
      </c>
      <c r="I29" s="2">
        <v>44277</v>
      </c>
      <c r="J29" s="6" t="s">
        <v>79</v>
      </c>
      <c r="K29" s="5" t="s">
        <v>47</v>
      </c>
      <c r="L29" s="2">
        <v>44296</v>
      </c>
      <c r="M29" s="2">
        <v>44296</v>
      </c>
      <c r="N29" t="s">
        <v>49</v>
      </c>
    </row>
    <row r="30" spans="1:14" x14ac:dyDescent="0.25">
      <c r="A30" s="5">
        <v>2021</v>
      </c>
      <c r="B30" s="2">
        <v>44256</v>
      </c>
      <c r="C30" s="2">
        <v>44286</v>
      </c>
      <c r="D30" s="4" t="s">
        <v>43</v>
      </c>
      <c r="E30" s="4" t="s">
        <v>48</v>
      </c>
      <c r="F30" s="4" t="s">
        <v>48</v>
      </c>
      <c r="G30" s="5" t="s">
        <v>89</v>
      </c>
      <c r="H30" s="6" t="s">
        <v>45</v>
      </c>
      <c r="I30" s="2">
        <v>44279</v>
      </c>
      <c r="J30" s="6" t="s">
        <v>55</v>
      </c>
      <c r="K30" s="5" t="s">
        <v>47</v>
      </c>
      <c r="L30" s="2">
        <v>44296</v>
      </c>
      <c r="M30" s="2">
        <v>44296</v>
      </c>
      <c r="N30" t="s">
        <v>49</v>
      </c>
    </row>
    <row r="31" spans="1:14" x14ac:dyDescent="0.25">
      <c r="A31" s="5">
        <v>2021</v>
      </c>
      <c r="B31" s="2">
        <v>44256</v>
      </c>
      <c r="C31" s="2">
        <v>44286</v>
      </c>
      <c r="D31" s="4" t="s">
        <v>43</v>
      </c>
      <c r="E31" s="4" t="s">
        <v>48</v>
      </c>
      <c r="F31" s="4" t="s">
        <v>48</v>
      </c>
      <c r="G31" s="5" t="s">
        <v>90</v>
      </c>
      <c r="H31" s="6" t="s">
        <v>45</v>
      </c>
      <c r="I31" s="2">
        <v>44279</v>
      </c>
      <c r="J31" s="6" t="s">
        <v>60</v>
      </c>
      <c r="K31" s="5" t="s">
        <v>47</v>
      </c>
      <c r="L31" s="2">
        <v>44296</v>
      </c>
      <c r="M31" s="2">
        <v>44296</v>
      </c>
      <c r="N31" t="s">
        <v>49</v>
      </c>
    </row>
    <row r="32" spans="1:14" x14ac:dyDescent="0.25">
      <c r="A32" s="5">
        <v>2021</v>
      </c>
      <c r="B32" s="2">
        <v>44256</v>
      </c>
      <c r="C32" s="2">
        <v>44286</v>
      </c>
      <c r="D32" s="4" t="s">
        <v>43</v>
      </c>
      <c r="E32" s="4" t="s">
        <v>48</v>
      </c>
      <c r="F32" s="4" t="s">
        <v>48</v>
      </c>
      <c r="G32" s="5" t="s">
        <v>91</v>
      </c>
      <c r="H32" s="6" t="s">
        <v>45</v>
      </c>
      <c r="I32" s="2">
        <v>44280</v>
      </c>
      <c r="J32" s="6" t="s">
        <v>60</v>
      </c>
      <c r="K32" s="6" t="s">
        <v>47</v>
      </c>
      <c r="L32" s="2">
        <v>44296</v>
      </c>
      <c r="M32" s="2">
        <v>44296</v>
      </c>
      <c r="N32" t="s">
        <v>49</v>
      </c>
    </row>
    <row r="33" spans="1:14" x14ac:dyDescent="0.25">
      <c r="A33" s="5">
        <v>2021</v>
      </c>
      <c r="B33" s="2">
        <v>44256</v>
      </c>
      <c r="C33" s="2">
        <v>44286</v>
      </c>
      <c r="D33" s="4" t="s">
        <v>43</v>
      </c>
      <c r="E33" s="4" t="s">
        <v>48</v>
      </c>
      <c r="F33" s="4" t="s">
        <v>48</v>
      </c>
      <c r="G33" s="5" t="s">
        <v>92</v>
      </c>
      <c r="H33" s="6" t="s">
        <v>45</v>
      </c>
      <c r="I33" s="2">
        <v>44284</v>
      </c>
      <c r="J33" s="6" t="s">
        <v>67</v>
      </c>
      <c r="K33" s="5" t="s">
        <v>47</v>
      </c>
      <c r="L33" s="2">
        <v>44296</v>
      </c>
      <c r="M33" s="2">
        <v>44296</v>
      </c>
      <c r="N33" t="s">
        <v>49</v>
      </c>
    </row>
    <row r="34" spans="1:14" x14ac:dyDescent="0.25">
      <c r="A34" s="5">
        <v>2021</v>
      </c>
      <c r="B34" s="2">
        <v>44256</v>
      </c>
      <c r="C34" s="2">
        <v>44286</v>
      </c>
      <c r="D34" s="4" t="s">
        <v>43</v>
      </c>
      <c r="E34" s="4" t="s">
        <v>48</v>
      </c>
      <c r="F34" s="4" t="s">
        <v>48</v>
      </c>
      <c r="G34" s="5" t="s">
        <v>93</v>
      </c>
      <c r="H34" s="6" t="s">
        <v>45</v>
      </c>
      <c r="I34" s="2">
        <v>44284</v>
      </c>
      <c r="J34" s="6" t="s">
        <v>79</v>
      </c>
      <c r="K34" s="5" t="s">
        <v>47</v>
      </c>
      <c r="L34" s="2">
        <v>44296</v>
      </c>
      <c r="M34" s="2">
        <v>44296</v>
      </c>
      <c r="N34" t="s">
        <v>49</v>
      </c>
    </row>
    <row r="35" spans="1:14" x14ac:dyDescent="0.25">
      <c r="A35" s="5">
        <v>2021</v>
      </c>
      <c r="B35" s="2">
        <v>44256</v>
      </c>
      <c r="C35" s="2">
        <v>44286</v>
      </c>
      <c r="D35" s="5" t="s">
        <v>43</v>
      </c>
      <c r="E35" s="5" t="s">
        <v>48</v>
      </c>
      <c r="F35" s="5" t="s">
        <v>48</v>
      </c>
      <c r="G35" s="5" t="s">
        <v>94</v>
      </c>
      <c r="H35" s="6" t="s">
        <v>45</v>
      </c>
      <c r="I35" s="2">
        <v>44284</v>
      </c>
      <c r="J35" s="6" t="s">
        <v>55</v>
      </c>
      <c r="K35" s="5" t="s">
        <v>47</v>
      </c>
      <c r="L35" s="2">
        <v>44296</v>
      </c>
      <c r="M35" s="2">
        <v>44296</v>
      </c>
      <c r="N3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USUARIO137</cp:lastModifiedBy>
  <dcterms:created xsi:type="dcterms:W3CDTF">2018-06-19T16:09:39Z</dcterms:created>
  <dcterms:modified xsi:type="dcterms:W3CDTF">2021-11-19T18:15:56Z</dcterms:modified>
</cp:coreProperties>
</file>