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1\XIIagend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<sst xmlns="http://schemas.openxmlformats.org/spreadsheetml/2006/main" count="80" uniqueCount="61">
  <si>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</si>
  <si>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</si>
  <si>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</si>
  <si>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</si>
  <si>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</si>
  <si>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</si>
  <si>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</si>
  <si>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</si>
  <si>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</si>
  <si>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</si>
  <si>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</si>
  <si>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</si>
  <si>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</si>
  <si>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</si>
  <si>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</si>
  <si>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</si>
  <si>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</si>
  <si>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</si>
  <si>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</si>
  <si>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</si>
  <si>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</si>
  <si>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</si>
  <si>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</si>
  <si>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</si>
  <si>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</si>
  <si>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</si>
  <si>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</si>
  <si>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</si>
  <si>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</si>
  <si>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</si>
  <si>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</si>
  <si>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</si>
  <si>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</si>
  <si>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</si>
  <si>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</si>
  <si>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</si>
  <si>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</si>
  <si>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</si>
  <si>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</si>
  <si>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</si>
  <si>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</si>
  <si>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</si>
  <si>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</si>
  <si>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</si>
  <si>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Alejandro Javier Zermeño Guerra; Gylmar Mariel Cárdenas; Jesús Carlos Cabrero Romero</t>
  </si>
  <si>
    <t>Rector; Jefe de la Division de Vinculación; Arzobispo</t>
  </si>
  <si>
    <t>Firma de Convenio con el Arzobispado de la La Aquidiocesis de San Luis Potosí</t>
  </si>
  <si>
    <t>Arquidiocesis de San Luis Potosí</t>
  </si>
  <si>
    <t>Secretaría Particular</t>
  </si>
  <si>
    <t>Sin nota</t>
  </si>
  <si>
    <t>Alejandro Javier Zermeño Guerra; Carmen Enedina Rodriguez Armenta</t>
  </si>
  <si>
    <t>Rector; Directora de Educación Superior Universitaria e Intercultural</t>
  </si>
  <si>
    <t>Visita a la Dirección General de Eduacación Superior Universitaria e Intercultural</t>
  </si>
  <si>
    <t>Ciudad de México</t>
  </si>
  <si>
    <t>Alejandro Javier Zermeño Guerra; Heriberto Méndez Cortés; Hugo Ricardo Navarro Contreras; Jesús Alan Elizondo Flores.</t>
  </si>
  <si>
    <t>Rector; Director de la Facultad de Agonomia y Veterinaria, Director de CIACyT, Director General de FIRA.</t>
  </si>
  <si>
    <t>Firma de Convenio con Fideicomisos Instituidos en Relación con la Agricultura</t>
  </si>
  <si>
    <t>Edificio Central</t>
  </si>
  <si>
    <t>Alejandro Javier Zermeño Guerra; Marco Antonio Aranda Martínez; Heriberto Méndez Cortés; José Salomé Murgía Ibarra; Adriana Del Socorro Ochoa; Celia Mireles Cárdenas; Alma Gabriela Palestino Escobedo; Enrique Delgado López; Hilda Lorena Borjas García; Germán Federico Pedroza Gaitán; María Isabel Graciela Vélez Dávila; Luis Antonio Martínez Gurrión; Ricardo Martínez Rider; Rosa María Reyes Moreno; Emilio Jorge González Galván; Ismael Francisco Herrera Benavente; Omar Sánchez-Armáss Cappello; Roberto De Jesús Gutiérrez Cruz; Isaac Lara Azuara; Fernando Cervantes Rivera; Isaac Compeán Martínez; Hugo Magdaleno Ramírez Tobías; Ulises Pineda Rico; Mariano Esparza Barajas; Diana Patricia Portales Pérez; Carlos Cuevas Castro; Guadalupe Rodríguez Domínguez; Salvador Rodríguez Medrano; Luz María Enriqueta Cabrero; Cuauhtémoc Modesto López; Darío Gaytán Hernández; Alan Martínez Zumarán; Ana Margarita Ávila Ochoa; José Adrián Chiquito Cruz; Uciel René Ochoa Pérez; Jaime Sebastián F .Galán Jiménez; Juan Salazar Gutiérrez; Héctor López Gama; Georgina Rojas Villarreal; Claudia Rocha Valdéz; Abraham Isaac Vázquez López; Sofía Morales Grande; Teresa Monserrat Martínez Rodríguez; Óscar Rivera Ramos; Abril Alexa Hernández Ramírez; Jesús Alfredo Acosta Sánchez; Francisco Eliel Morales Cervantes; Israel Ayala Illan; José Alberto Lara Valerio; Mauricio Alberto Melo Ruiz; Adriana Elizabeth Achirica Bravo; Paulina Rodríguez Rueda; Laura Elena Aguilar Macías; Gerardo Yair Saldaña Rosales; Alfonso Guerrero Urbina; José Alberto Martínez Rubio; Kiara Alejandra Hurtado Sandoval; Hermés Barragán Hernández; karen Marián Saucedo Castro</t>
  </si>
  <si>
    <t>Rector; Consejeros</t>
  </si>
  <si>
    <t>Sesion Ordinaria de Consejo Directivo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</si>
</sst>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2021</v>
      </c>
      <c r="B8" s="2">
        <v>44348</v>
      </c>
      <c r="C8" s="2">
        <v>44377</v>
      </c>
      <c r="D8" t="s">
        <v>43</v>
      </c>
      <c r="E8" s="3" t="s">
        <v>44</v>
      </c>
      <c r="F8" t="s">
        <v>45</v>
      </c>
      <c r="G8" t="s">
        <v>46</v>
      </c>
      <c r="H8" t="s">
        <v>47</v>
      </c>
      <c r="I8" s="2">
        <v>44356</v>
      </c>
      <c r="J8" s="4">
        <v>0.5</v>
      </c>
      <c r="K8" t="s">
        <v>48</v>
      </c>
      <c r="L8" s="2">
        <v>44386</v>
      </c>
      <c r="M8" s="2">
        <v>44386</v>
      </c>
      <c r="N8" t="s">
        <v>49</v>
      </c>
    </row>
    <row r="9" spans="1:14" x14ac:dyDescent="0.25">
      <c r="A9">
        <v>2021</v>
      </c>
      <c r="B9" s="2">
        <v>44348</v>
      </c>
      <c r="C9" s="2">
        <v>44377</v>
      </c>
      <c r="D9" t="s">
        <v>43</v>
      </c>
      <c r="E9" s="3" t="s">
        <v>50</v>
      </c>
      <c r="F9" t="s">
        <v>51</v>
      </c>
      <c r="G9" t="s">
        <v>52</v>
      </c>
      <c r="H9" t="s">
        <v>53</v>
      </c>
      <c r="I9" s="2">
        <v>44364</v>
      </c>
      <c r="J9" s="4">
        <v>0.33333333333333331</v>
      </c>
      <c r="K9" t="s">
        <v>48</v>
      </c>
      <c r="L9" s="2">
        <v>44386</v>
      </c>
      <c r="M9" s="2">
        <v>44386</v>
      </c>
      <c r="N9" t="s">
        <v>49</v>
      </c>
    </row>
    <row r="10" spans="1:14" ht="30" x14ac:dyDescent="0.25">
      <c r="A10">
        <v>2021</v>
      </c>
      <c r="B10" s="2">
        <v>44348</v>
      </c>
      <c r="C10" s="2">
        <v>44377</v>
      </c>
      <c r="D10" t="s">
        <v>43</v>
      </c>
      <c r="E10" s="3" t="s">
        <v>54</v>
      </c>
      <c r="F10" t="s">
        <v>55</v>
      </c>
      <c r="G10" t="s">
        <v>56</v>
      </c>
      <c r="H10" t="s">
        <v>57</v>
      </c>
      <c r="I10" s="2">
        <v>44368</v>
      </c>
      <c r="J10" s="4">
        <v>0.42708333333333331</v>
      </c>
      <c r="K10" t="s">
        <v>48</v>
      </c>
      <c r="L10" s="2">
        <v>44386</v>
      </c>
      <c r="M10" s="2">
        <v>44386</v>
      </c>
      <c r="N10" t="s">
        <v>49</v>
      </c>
    </row>
    <row r="11" spans="1:14" ht="345" x14ac:dyDescent="0.25">
      <c r="A11">
        <v>2021</v>
      </c>
      <c r="B11" s="2">
        <v>44348</v>
      </c>
      <c r="C11" s="2">
        <v>44377</v>
      </c>
      <c r="D11" t="s">
        <v>43</v>
      </c>
      <c r="E11" s="5" t="s">
        <v>58</v>
      </c>
      <c r="F11" t="s">
        <v>59</v>
      </c>
      <c r="G11" t="s">
        <v>60</v>
      </c>
      <c r="H11" t="s">
        <v>57</v>
      </c>
      <c r="I11" s="2">
        <v>44372</v>
      </c>
      <c r="J11" s="4">
        <v>0.41666666666666669</v>
      </c>
      <c r="K11" t="s">
        <v>48</v>
      </c>
      <c r="L11" s="2">
        <v>44386</v>
      </c>
      <c r="M11" s="2">
        <v>44386</v>
      </c>
      <c r="N11" t="s">
        <v>49</v>
      </c>
    </row>
    <row r="12" spans="1:14" x14ac:dyDescent="0.25"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2021-08-27T18:38:47Z</dcterms:modified>
</cp:coreProperties>
</file>