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6" r:id="rId6"/>
  </sheets>
  <externalReferences>
    <externalReference r:id="rId7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[1]hidden1!$A$1:$A$4</definedName>
  </definedNames>
  <calcPr calcId="144525"/>
</workbook>
</file>

<file path=xl/sharedStrings.xml><?xml version="1.0" encoding="utf-8"?>
<sst xmlns="http://schemas.openxmlformats.org/spreadsheetml/2006/main" count="325" uniqueCount="235">
  <si>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</si>
  <si>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</si>
  <si>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</si>
  <si>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</si>
  <si>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</si>
  <si>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</si>
  <si>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</si>
  <si>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</si>
  <si>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</si>
  <si>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</si>
  <si>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</si>
  <si>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</si>
  <si>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</si>
  <si>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</si>
  <si>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</si>
  <si>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</si>
  <si>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</si>
  <si>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</si>
  <si>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</si>
  <si>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</si>
  <si>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</si>
  <si>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</si>
  <si>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</si>
  <si>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</si>
  <si>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</si>
  <si>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</si>
  <si>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</si>
  <si>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</si>
  <si>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</si>
  <si>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</si>
  <si>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</si>
  <si>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</si>
  <si>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</si>
  <si>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</si>
  <si>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</si>
  <si>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</si>
  <si>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</si>
  <si>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</si>
  <si>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</si>
  <si>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</si>
  <si>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</si>
  <si>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</si>
  <si>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</si>
  <si>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</si>
  <si>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</si>
  <si>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</si>
  <si>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</si>
  <si>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</si>
  <si>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</si>
  <si>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</si>
  <si>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</si>
  <si>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</si>
  <si>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</si>
  <si>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</si>
  <si>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</si>
  <si>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</si>
  <si>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</si>
  <si>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</si>
  <si>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</si>
  <si>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</si>
  <si>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</si>
  <si>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</si>
  <si>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</si>
  <si>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</si>
  <si>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</si>
  <si>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</si>
  <si>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</si>
  <si>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</si>
  <si>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</si>
  <si>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</si>
  <si>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</si>
  <si>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</si>
  <si>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</si>
  <si>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</si>
  <si>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</si>
  <si>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</si>
  <si>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</si>
  <si>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</si>
  <si>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</si>
  <si>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</si>
  <si>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</si>
  <si>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</si>
  <si>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</si>
  <si>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</si>
  <si>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</si>
  <si>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</si>
  <si>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</si>
  <si>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</si>
  <si>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</si>
  <si>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</si>
  <si>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</si>
  <si>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</si>
  <si>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</si>
  <si>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</si>
  <si>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</si>
  <si>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</si>
  <si>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</si>
  <si>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</si>
  <si>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</si>
  <si>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</si>
  <si>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</si>
  <si>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</si>
  <si>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</si>
  <si>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</si>
  <si>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</si>
  <si>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</si>
  <si>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</si>
  <si>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</si>
  <si>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</si>
  <si>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</si>
  <si>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</si>
  <si>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</si>
  <si>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</si>
  <si>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</si>
  <si>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</si>
  <si>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</si>
  <si>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</si>
  <si>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</si>
  <si>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</si>
  <si>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</si>
  <si>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</si>
  <si>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</si>
  <si>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</si>
  <si>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</si>
  <si>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</si>
  <si>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</si>
  <si>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</si>
  <si>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</si>
  <si>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</si>
  <si>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</si>
  <si>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</si>
  <si>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</si>
  <si>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</si>
  <si>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</si>
  <si>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</si>
  <si>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</si>
  <si>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</si>
  <si>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</si>
  <si>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</si>
  <si>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</si>
  <si>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</si>
  <si>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</si>
  <si>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</si>
  <si>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</si>
  <si>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</si>
  <si>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</si>
  <si>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</si>
  <si>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</si>
  <si>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</si>
  <si>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</si>
  <si>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</si>
  <si>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</si>
  <si>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</si>
  <si>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</si>
  <si>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</si>
  <si>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</si>
  <si>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</si>
  <si>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</si>
  <si>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</si>
  <si>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</si>
  <si>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</si>
  <si>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</si>
  <si>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</si>
  <si>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</si>
  <si>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</si>
  <si>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</si>
  <si>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</si>
  <si>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</si>
  <si>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</si>
  <si>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</si>
  <si>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</si>
  <si>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</si>
  <si>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</si>
  <si>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</si>
  <si>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</si>
  <si>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</si>
  <si>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</si>
  <si>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</si>
  <si>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</si>
  <si>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</si>
  <si>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</si>
  <si>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</si>
  <si>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</si>
  <si>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</si>
  <si>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</si>
  <si>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</si>
  <si>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</si>
  <si>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</si>
  <si>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</si>
  <si>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</si>
  <si>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</si>
  <si>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</si>
  <si>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</si>
  <si>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</si>
  <si>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</si>
  <si>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</si>
  <si>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</si>
  <si>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</si>
  <si>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</si>
  <si>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</si>
  <si>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</si>
  <si>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</si>
  <si>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</si>
  <si>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</si>
  <si>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</si>
  <si>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</si>
  <si>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</si>
  <si>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</si>
  <si>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</si>
  <si>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2018-2021</t>
  </si>
  <si>
    <t>No genera</t>
  </si>
  <si>
    <t>Equipo de Trabajo</t>
  </si>
  <si>
    <t>Municipio</t>
  </si>
  <si>
    <t>Comunicar las acciones, eventos y obras de la Administración Municipal a través de la página oficial del Ayuntamiento www.tamazunchale.gob.mx</t>
  </si>
  <si>
    <t xml:space="preserve">Informar oportunamente a la ciudadania sobre los avances o arranques de obras y acciones del Presidente Municipal constitucional y de los departamentos que integran la Administracion </t>
  </si>
  <si>
    <t>Informacion veraz y oportuna</t>
  </si>
  <si>
    <t>Crear un registro fotográfico audiovisual y en texto de la Agenda del Presidente Municipal Constitucional y de las Obras y Acciones de los departamentos que integran la Administración.</t>
  </si>
  <si>
    <t>Poblacion</t>
  </si>
  <si>
    <t>No Genera</t>
  </si>
  <si>
    <t xml:space="preserve">Comunicación Social </t>
  </si>
  <si>
    <t xml:space="preserve">No genera </t>
  </si>
  <si>
    <t>Comunicación social</t>
  </si>
  <si>
    <t>Palacio Municipal</t>
  </si>
  <si>
    <t>s/n</t>
  </si>
  <si>
    <t>Centro</t>
  </si>
  <si>
    <t>Tamazunchale</t>
  </si>
  <si>
    <t>36 20288</t>
  </si>
  <si>
    <t>Comunicación Social</t>
  </si>
  <si>
    <t>Identificar a cada colaborador y Funcionario ante la Ciudadanía</t>
  </si>
  <si>
    <t>Atender las solicitudes de los Departamentos, Coordinaciones y Secretarias del H. Ayuntamiento</t>
  </si>
  <si>
    <t>presidencia@tamazunchale.gob.mx</t>
  </si>
  <si>
    <t>eficiencia</t>
  </si>
  <si>
    <t>8:00 am a 15:00 Horas. lunes a viernes</t>
  </si>
  <si>
    <t>Cobertura de acciones del ayuntamiento</t>
  </si>
  <si>
    <t xml:space="preserve">Diseño de contenido de difusion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</si>
</sst>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0" tint="-0.24994659260841701"/>
      </left>
      <right style="medium">
        <color theme="0" tint="-0.24994659260841701"/>
      </right>
      <top style="medium">
        <color theme="0" tint="-0.24994659260841701"/>
      </top>
      <bottom style="medium">
        <color theme="0" tint="-0.2499465926084170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7" fontId="3" fillId="0" borderId="0" xfId="0" applyNumberFormat="1" applyFont="1"/>
    <xf numFmtId="15" fontId="3" fillId="0" borderId="0" xfId="0" applyNumberFormat="1" applyFont="1"/>
    <xf numFmtId="14" fontId="4" fillId="0" borderId="0" xfId="0" applyNumberFormat="1" applyFont="1"/>
    <xf numFmtId="14" fontId="3" fillId="0" borderId="0" xfId="0" applyNumberFormat="1" applyFont="1"/>
    <xf numFmtId="0" fontId="6" fillId="0" borderId="0" xfId="1" applyFont="1"/>
    <xf numFmtId="17" fontId="4" fillId="0" borderId="0" xfId="0" applyNumberFormat="1" applyFont="1"/>
    <xf numFmtId="0" fontId="3" fillId="0" borderId="0" xfId="0" applyFont="1" applyProtection="1"/>
    <xf numFmtId="0" fontId="6" fillId="0" borderId="2" xfId="0" applyFont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ERI\Documents\comsocialuip\COMSOC.INFORMES\2018\comsocialjulio2018INFORME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idencia@tamazunchale.gob.mx" TargetMode="External"/><Relationship Id="rId1" Type="http://schemas.openxmlformats.org/officeDocument/2006/relationships/hyperlink" Target="mailto:presidencia@tamazunchal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"/>
  <sheetViews>
    <sheetView topLeftCell="AN2" workbookViewId="0">
      <selection activeCell="AS16" sqref="A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7" thickBot="1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.75" thickBot="1" x14ac:dyDescent="0.3">
      <c r="A8" s="2" t="s">
        <v>209</v>
      </c>
      <c r="B8" s="3">
        <v>44409</v>
      </c>
      <c r="C8" s="8">
        <v>44438</v>
      </c>
      <c r="D8" s="10" t="s">
        <v>233</v>
      </c>
      <c r="E8" s="2" t="s">
        <v>210</v>
      </c>
      <c r="F8" s="2" t="s">
        <v>210</v>
      </c>
      <c r="G8" s="2" t="s">
        <v>210</v>
      </c>
      <c r="H8" s="2" t="s">
        <v>210</v>
      </c>
      <c r="I8" s="2" t="s">
        <v>210</v>
      </c>
      <c r="J8" s="2" t="s">
        <v>211</v>
      </c>
      <c r="K8" s="2" t="s">
        <v>212</v>
      </c>
      <c r="L8" s="2" t="s">
        <v>213</v>
      </c>
      <c r="M8" s="2" t="s">
        <v>214</v>
      </c>
      <c r="N8" s="3">
        <v>44409</v>
      </c>
      <c r="O8" s="6">
        <v>44438</v>
      </c>
      <c r="P8" s="2" t="s">
        <v>215</v>
      </c>
      <c r="Q8" s="2" t="s">
        <v>216</v>
      </c>
      <c r="R8" s="2" t="s">
        <v>217</v>
      </c>
      <c r="S8" s="2" t="s">
        <v>218</v>
      </c>
      <c r="T8" s="2" t="s">
        <v>112</v>
      </c>
      <c r="U8" s="2" t="s">
        <v>112</v>
      </c>
      <c r="V8" s="2" t="s">
        <v>112</v>
      </c>
      <c r="W8" s="2" t="s">
        <v>219</v>
      </c>
      <c r="X8" s="2" t="s">
        <v>220</v>
      </c>
      <c r="Y8" s="2" t="s">
        <v>220</v>
      </c>
      <c r="Z8" s="2" t="s">
        <v>210</v>
      </c>
      <c r="AA8" s="7" t="s">
        <v>230</v>
      </c>
      <c r="AB8" s="2" t="s">
        <v>221</v>
      </c>
      <c r="AC8" s="2" t="s">
        <v>138</v>
      </c>
      <c r="AD8" s="2" t="s">
        <v>222</v>
      </c>
      <c r="AE8" s="2" t="s">
        <v>223</v>
      </c>
      <c r="AF8" s="2" t="s">
        <v>223</v>
      </c>
      <c r="AG8" s="2" t="s">
        <v>142</v>
      </c>
      <c r="AH8" s="2" t="s">
        <v>224</v>
      </c>
      <c r="AI8" s="2">
        <v>1</v>
      </c>
      <c r="AJ8" s="2" t="s">
        <v>225</v>
      </c>
      <c r="AK8" s="2">
        <v>24</v>
      </c>
      <c r="AL8" s="2" t="s">
        <v>225</v>
      </c>
      <c r="AM8" s="2">
        <v>24</v>
      </c>
      <c r="AN8" s="2" t="s">
        <v>184</v>
      </c>
      <c r="AO8" s="2">
        <v>79960</v>
      </c>
      <c r="AP8" s="2" t="s">
        <v>226</v>
      </c>
      <c r="AQ8" s="9" t="s">
        <v>232</v>
      </c>
      <c r="AR8" s="2" t="s">
        <v>227</v>
      </c>
      <c r="AS8" s="5">
        <v>44442</v>
      </c>
      <c r="AT8" s="5">
        <v>44442</v>
      </c>
      <c r="AU8" s="2" t="s">
        <v>231</v>
      </c>
    </row>
    <row r="9" spans="1:47" ht="15.75" thickBot="1" x14ac:dyDescent="0.3">
      <c r="A9" s="2" t="s">
        <v>209</v>
      </c>
      <c r="B9" s="3">
        <v>44409</v>
      </c>
      <c r="C9" s="8">
        <v>44438</v>
      </c>
      <c r="D9" s="10" t="s">
        <v>234</v>
      </c>
      <c r="E9" s="2" t="s">
        <v>210</v>
      </c>
      <c r="F9" s="2" t="s">
        <v>210</v>
      </c>
      <c r="G9" s="2" t="s">
        <v>210</v>
      </c>
      <c r="H9" s="2" t="s">
        <v>210</v>
      </c>
      <c r="I9" s="2" t="s">
        <v>210</v>
      </c>
      <c r="J9" s="2" t="s">
        <v>211</v>
      </c>
      <c r="K9" s="2" t="s">
        <v>212</v>
      </c>
      <c r="L9" s="2" t="s">
        <v>213</v>
      </c>
      <c r="M9" s="2" t="s">
        <v>214</v>
      </c>
      <c r="N9" s="3">
        <v>44409</v>
      </c>
      <c r="O9" s="6">
        <v>44438</v>
      </c>
      <c r="P9" s="2" t="s">
        <v>228</v>
      </c>
      <c r="Q9" s="2" t="s">
        <v>229</v>
      </c>
      <c r="R9" s="2" t="s">
        <v>217</v>
      </c>
      <c r="S9" s="2" t="s">
        <v>218</v>
      </c>
      <c r="T9" s="2" t="s">
        <v>112</v>
      </c>
      <c r="U9" s="2" t="s">
        <v>112</v>
      </c>
      <c r="V9" s="2" t="s">
        <v>112</v>
      </c>
      <c r="W9" s="2" t="s">
        <v>219</v>
      </c>
      <c r="X9" s="2" t="s">
        <v>220</v>
      </c>
      <c r="Y9" s="2" t="s">
        <v>220</v>
      </c>
      <c r="Z9" s="2" t="s">
        <v>210</v>
      </c>
      <c r="AA9" s="7" t="s">
        <v>230</v>
      </c>
      <c r="AB9" s="2" t="s">
        <v>221</v>
      </c>
      <c r="AC9" s="2" t="s">
        <v>138</v>
      </c>
      <c r="AD9" s="2" t="s">
        <v>222</v>
      </c>
      <c r="AE9" s="2" t="s">
        <v>223</v>
      </c>
      <c r="AF9" s="2" t="s">
        <v>223</v>
      </c>
      <c r="AG9" s="2" t="s">
        <v>142</v>
      </c>
      <c r="AH9" s="2" t="s">
        <v>224</v>
      </c>
      <c r="AI9" s="2">
        <v>1</v>
      </c>
      <c r="AJ9" s="2" t="s">
        <v>225</v>
      </c>
      <c r="AK9" s="2">
        <v>24</v>
      </c>
      <c r="AL9" s="2" t="s">
        <v>225</v>
      </c>
      <c r="AM9" s="2">
        <v>24</v>
      </c>
      <c r="AN9" s="2" t="s">
        <v>184</v>
      </c>
      <c r="AO9" s="2">
        <v>79960</v>
      </c>
      <c r="AP9" s="2" t="s">
        <v>226</v>
      </c>
      <c r="AQ9" s="9" t="s">
        <v>232</v>
      </c>
      <c r="AR9" s="2" t="s">
        <v>227</v>
      </c>
      <c r="AS9" s="5">
        <v>44442</v>
      </c>
      <c r="AT9" s="5">
        <v>44442</v>
      </c>
      <c r="AU9" s="2" t="s">
        <v>231</v>
      </c>
    </row>
    <row r="10" spans="1:47" x14ac:dyDescent="0.25">
      <c r="A10" s="2"/>
      <c r="B10" s="3"/>
      <c r="C10" s="8"/>
      <c r="D10" s="2"/>
      <c r="E10" s="2"/>
      <c r="F10" s="2"/>
      <c r="G10" s="2"/>
      <c r="H10" s="2"/>
      <c r="I10" s="2"/>
      <c r="J10" s="2"/>
      <c r="K10" s="2"/>
      <c r="L10" s="2"/>
      <c r="M10" s="2"/>
      <c r="N10" s="3"/>
      <c r="O10" s="6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7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9"/>
      <c r="AR10" s="2"/>
      <c r="AS10" s="5"/>
      <c r="AT10" s="5"/>
      <c r="AU10" s="2"/>
    </row>
    <row r="11" spans="1:47" x14ac:dyDescent="0.25">
      <c r="A11" s="2"/>
      <c r="B11" s="3"/>
      <c r="C11" s="8"/>
      <c r="D11" s="2"/>
      <c r="E11" s="2"/>
      <c r="F11" s="2"/>
      <c r="G11" s="2"/>
      <c r="H11" s="2"/>
      <c r="I11" s="2"/>
      <c r="J11" s="2"/>
      <c r="K11" s="2"/>
      <c r="L11" s="2"/>
      <c r="M11" s="2"/>
      <c r="N11" s="3"/>
      <c r="O11" s="6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7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9"/>
      <c r="AR11" s="2"/>
      <c r="AS11" s="5"/>
      <c r="AT11" s="5"/>
      <c r="AU11" s="2"/>
    </row>
    <row r="12" spans="1:47" x14ac:dyDescent="0.25">
      <c r="W12" s="2"/>
      <c r="X12" s="2"/>
      <c r="Y12" s="2"/>
      <c r="Z12" s="2"/>
      <c r="AL12" s="2"/>
      <c r="AR12" s="2"/>
    </row>
    <row r="14" spans="1:47" s="2" customFormat="1" ht="11.25" x14ac:dyDescent="0.2">
      <c r="B14" s="3"/>
      <c r="C14" s="3"/>
      <c r="O14" s="3"/>
      <c r="AS14" s="4"/>
      <c r="AT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13 T8:T11 T15:T191">
      <formula1>Hidden_119</formula1>
    </dataValidation>
    <dataValidation type="list" allowBlank="1" showErrorMessage="1" sqref="AC13 AC8:AC11 AC15:AC191">
      <formula1>Hidden_228</formula1>
    </dataValidation>
    <dataValidation type="list" allowBlank="1" showErrorMessage="1" sqref="AG13 AG8:AG11 AG15:AG191">
      <formula1>Hidden_332</formula1>
    </dataValidation>
    <dataValidation type="list" allowBlank="1" showErrorMessage="1" sqref="AN13 AN8:AN11 AN15:AN191">
      <formula1>Hidden_439</formula1>
    </dataValidation>
  </dataValidations>
  <hyperlinks>
    <hyperlink ref="AA8" r:id="rId1"/>
    <hyperlink ref="AA9:AA11" r:id="rId2" display="presidencia@tamazunchale.gob.mx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32" sqref="F32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H22" sqref="H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Hoja1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CS0004</cp:lastModifiedBy>
  <dcterms:created xsi:type="dcterms:W3CDTF">2018-06-16T16:23:10Z</dcterms:created>
  <dcterms:modified xsi:type="dcterms:W3CDTF">2021-09-06T21:27:09Z</dcterms:modified>
</cp:coreProperties>
</file>