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1 ADMINISTRATIVO\ARACELY\ENERO\formato 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<sst xmlns="http://schemas.openxmlformats.org/spreadsheetml/2006/main" count="409" uniqueCount="197">
  <si>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</si>
  <si>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</si>
  <si>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</si>
  <si>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</si>
  <si>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</si>
  <si>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</si>
  <si>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</si>
  <si>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</si>
  <si>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</si>
  <si>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</si>
  <si>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</si>
  <si>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</si>
  <si>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</si>
  <si>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</si>
  <si>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</si>
  <si>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</si>
  <si>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</si>
  <si>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</si>
  <si>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</si>
  <si>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</si>
  <si>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</si>
  <si>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</si>
  <si>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</si>
  <si>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</si>
  <si>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</si>
  <si>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</si>
  <si>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</si>
  <si>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</si>
  <si>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</si>
  <si>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</si>
  <si>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</si>
  <si>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</si>
  <si>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</si>
  <si>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</si>
  <si>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</si>
  <si>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</si>
  <si>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</si>
  <si>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</si>
  <si>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</si>
  <si>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</si>
  <si>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</si>
  <si>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</si>
  <si>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</si>
  <si>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</si>
  <si>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</si>
  <si>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</si>
  <si>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</si>
  <si>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</si>
  <si>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</si>
  <si>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</si>
  <si>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</si>
  <si>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</si>
  <si>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</si>
  <si>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</si>
  <si>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</si>
  <si>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</si>
  <si>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</si>
  <si>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</si>
  <si>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</si>
  <si>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</si>
  <si>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03 19 001 411 11 11 004 6327</t>
  </si>
  <si>
    <t xml:space="preserve">DIANA PATRICIA </t>
  </si>
  <si>
    <t>CAMPOS</t>
  </si>
  <si>
    <t>MARTINEZ</t>
  </si>
  <si>
    <t>SECESP/RHUM.1/0002-2017</t>
  </si>
  <si>
    <t xml:space="preserve">EVALUACION Y SEGUIMIENTO DE RECURSOS FEDERALES </t>
  </si>
  <si>
    <t>No se generó</t>
  </si>
  <si>
    <t>http://www.cegaipslp.org.mx/HV2020Tres.nsf/nombre_de_la_vista/E647BFC257F8FB0A862587330068F6C1/$File/1.NORMATIVIDAD.pdf</t>
  </si>
  <si>
    <t>AREA ADMINISTRATIVA</t>
  </si>
  <si>
    <t xml:space="preserve">LOS CONTRATOS CELEBRADOS BAJO EL REGIMEN DE HONORARIOS ASIMILABLES A SALARIOS, PROVIENEN DE RECURSOS DEL FONDO DE APORTACIONES PARA LA SEGURIDAD FASP, QUE ESTAN PREVISTOS EN LOS ARTICULOS 44 Y 45 DE  LA LEY DE COORDINACION FISCAL, LOS CUALES FUERON CONCERTADOS Y ETIQUETADOS COMO PARTE DE LAS METAS A CUMPLIR EN EL EJERCICIO FISCAL PRESENTE, QUEDANDO SEÑALADAS EN EL CONVENIO DE COORDINACION Y ANEXO TECNICO COMO COMPROMISOS. NO SE GENERÓN PRESTACIONES EN RAZÓN QUE EL PERSONAL CONTRATADO SE ENCUENTRA BAJO UN CONTRATO DE HONORARIOS ASIMILABLES A SALARIOS, MISMO QUE NO INCLUYE PRESTACIONES. </t>
  </si>
  <si>
    <t xml:space="preserve">ARACELY DEL CARMEN </t>
  </si>
  <si>
    <t xml:space="preserve">CANO </t>
  </si>
  <si>
    <t>GOMEZ</t>
  </si>
  <si>
    <t>SECESP/RHUM.1/0003-2017</t>
  </si>
  <si>
    <t xml:space="preserve">VICTOR MANUEL </t>
  </si>
  <si>
    <t xml:space="preserve">GUTIERREZ </t>
  </si>
  <si>
    <t>SANCHEZ</t>
  </si>
  <si>
    <t>SECESP/RHUM.1/0005-2016</t>
  </si>
  <si>
    <t xml:space="preserve">HECTOR </t>
  </si>
  <si>
    <t>MENDEZ</t>
  </si>
  <si>
    <t>CASTAÑON</t>
  </si>
  <si>
    <t>SECESP/RHUM.1/0006-2018</t>
  </si>
  <si>
    <t>LOURDES ELIZABETH</t>
  </si>
  <si>
    <t>PACHECO</t>
  </si>
  <si>
    <t>QUIJANO</t>
  </si>
  <si>
    <t>SECESP/RHUM.1/0011-2018</t>
  </si>
  <si>
    <t>IRIS ADRIANA</t>
  </si>
  <si>
    <t>RIVERA</t>
  </si>
  <si>
    <t>NAVA</t>
  </si>
  <si>
    <t>SECESP/RHUM.1/0008-2018</t>
  </si>
  <si>
    <t>KARLA GUADALUPE</t>
  </si>
  <si>
    <t xml:space="preserve">SANCHEZ </t>
  </si>
  <si>
    <t>ESTRADA</t>
  </si>
  <si>
    <t>SECESP/RHUM.1/0001-2013</t>
  </si>
  <si>
    <t xml:space="preserve">LUIS EDUARDO </t>
  </si>
  <si>
    <t>SOLIS</t>
  </si>
  <si>
    <t>DELGADILLO</t>
  </si>
  <si>
    <t>SECESP/RHUM.1/0001-2017</t>
  </si>
  <si>
    <t>FRIDA CAROLINA</t>
  </si>
  <si>
    <t>TORRES</t>
  </si>
  <si>
    <t>GARCIA</t>
  </si>
  <si>
    <t>SECESP/RHUM.1/0002-2014</t>
  </si>
  <si>
    <t xml:space="preserve">FELIPE </t>
  </si>
  <si>
    <t>AVALOS</t>
  </si>
  <si>
    <t>HERNANDEZ</t>
  </si>
  <si>
    <t>SECESP/RHUM.1/0002-2015</t>
  </si>
  <si>
    <t>INFORMATICA</t>
  </si>
  <si>
    <t xml:space="preserve">DANIEL ALEJANDRO </t>
  </si>
  <si>
    <t>HUERTA</t>
  </si>
  <si>
    <t>SECESP/RHUM.1/0003-2015</t>
  </si>
  <si>
    <t>JUAN AURELIO</t>
  </si>
  <si>
    <t>CARMONA</t>
  </si>
  <si>
    <t>SCOTT</t>
  </si>
  <si>
    <t>SECESP/RHUM.1/0007-2019</t>
  </si>
  <si>
    <t xml:space="preserve">JUAN ANTONIO </t>
  </si>
  <si>
    <t>LEIJA</t>
  </si>
  <si>
    <t>SECESP/RHUM.1/0006-2019</t>
  </si>
  <si>
    <t>LUIS ADRIAN</t>
  </si>
  <si>
    <t>REYES</t>
  </si>
  <si>
    <t>SECESP/RHUM.1/0005-2018</t>
  </si>
  <si>
    <t>LIDIA JARISETE</t>
  </si>
  <si>
    <t>MORALES</t>
  </si>
  <si>
    <t>SANTANA</t>
  </si>
  <si>
    <t>SECESP/RHUM.1/0017-2018</t>
  </si>
  <si>
    <t>RAFAEL ALBERTO</t>
  </si>
  <si>
    <t>AVILA</t>
  </si>
  <si>
    <t>CANDELARIA</t>
  </si>
  <si>
    <t>SECESP/RHUM.1/0001-2014</t>
  </si>
  <si>
    <t xml:space="preserve">PREVENCION DEL DELITO </t>
  </si>
  <si>
    <t>ELSA BERENICE</t>
  </si>
  <si>
    <t>CARRERA</t>
  </si>
  <si>
    <t>SECESP/RHUM.1/0001-2016</t>
  </si>
  <si>
    <t>ADRIANA</t>
  </si>
  <si>
    <t xml:space="preserve">GARCIA </t>
  </si>
  <si>
    <t>SECESP/RHUM.1/0004-2016</t>
  </si>
  <si>
    <t>EDGAR ALFREDO</t>
  </si>
  <si>
    <t>GONZALEZ</t>
  </si>
  <si>
    <t>SECESP/RHUM.1/0004-2017</t>
  </si>
  <si>
    <t>MA ADELAIDA</t>
  </si>
  <si>
    <t xml:space="preserve">LOREDO </t>
  </si>
  <si>
    <t>HERRERA</t>
  </si>
  <si>
    <t>SECESP/RHUM.1/0013-2018</t>
  </si>
  <si>
    <t>JESUS GERARDO</t>
  </si>
  <si>
    <t>MATINEZ</t>
  </si>
  <si>
    <t>SIERRA</t>
  </si>
  <si>
    <t>SECESP/RHUM.1/0003-2016</t>
  </si>
  <si>
    <t>THALIA NOHEMI</t>
  </si>
  <si>
    <t xml:space="preserve">MORENO </t>
  </si>
  <si>
    <t>CHUIQUITO</t>
  </si>
  <si>
    <t xml:space="preserve">SAUL </t>
  </si>
  <si>
    <t xml:space="preserve">SAAVEDRA </t>
  </si>
  <si>
    <t>SECESP/RHUM.1/0008-2019</t>
  </si>
  <si>
    <t>HONORATO JUAN DE DIOS</t>
  </si>
  <si>
    <t xml:space="preserve">RODRIGUEZ </t>
  </si>
  <si>
    <t>PUENTE</t>
  </si>
  <si>
    <t>SECESP/RHUM.1/0006-2016</t>
  </si>
  <si>
    <t>MARIA CECILIA</t>
  </si>
  <si>
    <t>MAYA</t>
  </si>
  <si>
    <t>SECESP/RHUM.1/0005-2019</t>
  </si>
  <si>
    <t>GISELLE</t>
  </si>
  <si>
    <t>CASTILLO</t>
  </si>
  <si>
    <t>SECESP/RHUM.1/0002-2016</t>
  </si>
  <si>
    <t>http://www.cegaipslp.org.mx/HV2020Tres.nsf/nombre_de_la_vista/1C5654FBEE1A055586258734000191EF/$File/DIANA+PATRICIA+CAMPOS+MARTINEZ.pdf</t>
  </si>
  <si>
    <t>http://www.cegaipslp.org.mx/HV2020Tres.nsf/nombre_de_la_vista/3E400159C6A7144386258734000186A7/$File/ARACELY+DEL+CARMEN+CANO.pdf</t>
  </si>
  <si>
    <t>http://www.cegaipslp.org.mx/HV2020Tres.nsf/nombre_de_la_vista/487DCC0E4D89EEA9862587340001FEE8/$File/VICTOR+MANUEL+GUTIERREZ.pdf</t>
  </si>
  <si>
    <t>http://www.cegaipslp.org.mx/HV2020Tres.nsf/nombre_de_la_vista/E9A994E9BDC6D3C1862587340001B8F2/$File/HECTOR+MENDEZ.pdf</t>
  </si>
  <si>
    <t>http://www.cegaipslp.org.mx/HV2020Tres.nsf/nombre_de_la_vista/6FE69578A57A4697862587340001E1EC/$File/LOURDES+ELIZABETH+PACHECO.pdf</t>
  </si>
  <si>
    <t>http://www.cegaipslp.org.mx/HV2020Tres.nsf/nombre_de_la_vista/F1D134FF0E3B50C9862587340001C502/$File/IRIS+ADRINA+RIVERA.pdf</t>
  </si>
  <si>
    <t>http://www.cegaipslp.org.mx/HV2020Tres.nsf/nombre_de_la_vista/FAA974E5B24E8792862587340001D177/$File/KARLA+GUADALUPE+SANCHEZ.pdf</t>
  </si>
  <si>
    <t>http://www.cegaipslp.org.mx/HV2020Tres.nsf/nombre_de_la_vista/3AF0FE87513D788E862587340001EFB5/$File/LUIS+EDUARDO+SOLIS.pdf</t>
  </si>
  <si>
    <t>http://www.cegaipslp.org.mx/HV2020Tres.nsf/nombre_de_la_vista/3C2A8A6BB220EA578625873400019EDE/$File/FRIDA+CAROLINA+TORRES.pdf</t>
  </si>
  <si>
    <t>http://www.cegaipslp.org.mx/HV2020Tres.nsf/nombre_de_la_vista/6EA07686956B42D08625873400023CF4/$File/FELIPE+AVALOS.pdf</t>
  </si>
  <si>
    <t>http://www.cegaipslp.org.mx/HV2020Tres.nsf/nombre_de_la_vista/3168F12B635475DC8625873400022EED/$File/DANIEL+ALEJANDRO+HUERTA+HERNANDEZ.pdf</t>
  </si>
  <si>
    <t>http://www.cegaipslp.org.mx/HV2020Tres.nsf/nombre_de_la_vista/83EC406757A33E618625873400025873/$File/JUAN+AURELIO+CARMONA.pdf</t>
  </si>
  <si>
    <t>http://www.cegaipslp.org.mx/HV2020Tres.nsf/nombre_de_la_vista/7B288FB0089015458625873400024AFB/$File/JUAN+ANTONIO+LEIJA.pdf</t>
  </si>
  <si>
    <t>http://www.cegaipslp.org.mx/HV2020Tres.nsf/nombre_de_la_vista/A26034995233B3288625873400026EF1/$File/LUIS+ADRIAN+MARTINEZ.pdf</t>
  </si>
  <si>
    <t>http://www.cegaipslp.org.mx/HV2020Tres.nsf/nombre_de_la_vista/6BA5C68736AC4DB4862587340002636B/$File/LIDIA+JARISETE+MORALES.pdf</t>
  </si>
  <si>
    <t>http://www.cegaipslp.org.mx/HV2020Tres.nsf/nombre_de_la_vista/697FE93F457BC56A8625873400014BE9/$File/RAFAEL+ALBERTO+AVILA.pdf</t>
  </si>
  <si>
    <t>http://www.cegaipslp.org.mx/HV2020Tres.nsf/nombre_de_la_vista/A3B45EBA3525A596862587340000FEAB/$File/ELSA+BERENICE+CARRERA.pdf</t>
  </si>
  <si>
    <t>http://www.cegaipslp.org.mx/HV2020Tres.nsf/nombre_de_la_vista/378C18FF5D1CEFF7862587340000BAAB/$File/ADRIANA+GARCIA.pdf</t>
  </si>
  <si>
    <t>http://www.cegaipslp.org.mx/HV2020Tres.nsf/nombre_de_la_vista/EEF37A1DEC442226862587340000F147/$File/EDGAR+ALFREDO+GACIA.pdf</t>
  </si>
  <si>
    <t>http://www.cegaipslp.org.mx/HV2020Tres.nsf/nombre_de_la_vista/1D874D95735018168625873400012F8B/$File/MA+ADELAIDA+LOREDO.pdf</t>
  </si>
  <si>
    <t>http://www.cegaipslp.org.mx/HV2020Tres.nsf/nombre_de_la_vista/58697F46F8F574CD8625873400011E50/$File/JESUS+GERARDO+MARTINEZ.pdf</t>
  </si>
  <si>
    <t>http://www.cegaipslp.org.mx/HV2020Tres.nsf/nombre_de_la_vista/B37B0EA1AE35A92F862587340001659C/$File/THALIA+NOHEMI+MORENO.pdf</t>
  </si>
  <si>
    <t>http://www.cegaipslp.org.mx/HV2020Tres.nsf/nombre_de_la_vista/A7E0B80273BCC0418625873400015A7B/$File/SAUL+SAAVEDRA.pdf</t>
  </si>
  <si>
    <t>http://www.cegaipslp.org.mx/HV2020Tres.nsf/nombre_de_la_vista/388A3BCA759E97958625873400010F96/$File/HONORATO+JUAN+DE+DIOS+RODRGIUEZ.pdf</t>
  </si>
  <si>
    <t>http://www.cegaipslp.org.mx/HV2020Tres.nsf/nombre_de_la_vista/CCC9EDFFCC2BE6058625873400013EC1/$File/MARIA+CECILIA+MAYA.pdf</t>
  </si>
  <si>
    <t>http://www.cegaipslp.org.mx/HV2020Tres.nsf/nombre_de_la_vista/E0EEF301299B4E8A862587340001AE0D/$File/GISELLE+CASTILLO+SOLIS.pdf</t>
  </si>
  <si>
    <t xml:space="preserve">AIDA ANABEL </t>
  </si>
  <si>
    <t xml:space="preserve">FLORES </t>
  </si>
  <si>
    <t>SILVA</t>
  </si>
  <si>
    <t>SECESP/RHUM.1/0001-2020</t>
  </si>
  <si>
    <t xml:space="preserve">DANIELA ESMERALDA </t>
  </si>
  <si>
    <t>TOVAR</t>
  </si>
  <si>
    <t>SECESP/RHUM.1/0032-2020</t>
  </si>
  <si>
    <t>http://www.cegaipslp.org.mx/HV2020Tres.nsf/nombre_de_la_vista/E17391589DB53F258625873400017943/$File/AIDA+ANABEL+FLORES.pdf</t>
  </si>
  <si>
    <t>http://www.cegaipslp.org.mx/HV2020Tres.nsf/nombre_de_la_vista/9BEBA9F636A4AD9F862587340000C9F2/$File/DANIELA+ESMERALDA+MENDEZ+TOVAR.pdf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</si>
</sst>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0" fillId="0" borderId="0" xfId="0"/>
    <xf numFmtId="0" fontId="4" fillId="0" borderId="1" xfId="2" applyBorder="1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AF0FE87513D788E862587340001EFB5/$File/LUIS+EDUARDO+SOLIS.pdf" TargetMode="External"/><Relationship Id="rId13" Type="http://schemas.openxmlformats.org/officeDocument/2006/relationships/hyperlink" Target="http://www.cegaipslp.org.mx/HV2020Tres.nsf/nombre_de_la_vista/3168F12B635475DC8625873400022EED/$File/DANIEL+ALEJANDRO+HUERTA+HERNANDEZ.pdf" TargetMode="External"/><Relationship Id="rId18" Type="http://schemas.openxmlformats.org/officeDocument/2006/relationships/hyperlink" Target="http://www.cegaipslp.org.mx/HV2020Tres.nsf/nombre_de_la_vista/A26034995233B3288625873400026EF1/$File/LUIS+ADRIAN+MARTINEZ.pdf" TargetMode="External"/><Relationship Id="rId26" Type="http://schemas.openxmlformats.org/officeDocument/2006/relationships/hyperlink" Target="http://www.cegaipslp.org.mx/HV2020Tres.nsf/nombre_de_la_vista/E17391589DB53F258625873400017943/$File/AIDA+ANABEL+FLORES.pdf" TargetMode="External"/><Relationship Id="rId3" Type="http://schemas.openxmlformats.org/officeDocument/2006/relationships/hyperlink" Target="http://www.cegaipslp.org.mx/HV2020Tres.nsf/nombre_de_la_vista/3C2A8A6BB220EA578625873400019EDE/$File/FRIDA+CAROLINA+TORRES.pdf" TargetMode="External"/><Relationship Id="rId21" Type="http://schemas.openxmlformats.org/officeDocument/2006/relationships/hyperlink" Target="http://www.cegaipslp.org.mx/HV2020Tres.nsf/nombre_de_la_vista/1D874D95735018168625873400012F8B/$File/MA+ADELAIDA+LOREDO.pdf" TargetMode="External"/><Relationship Id="rId7" Type="http://schemas.openxmlformats.org/officeDocument/2006/relationships/hyperlink" Target="http://www.cegaipslp.org.mx/HV2020Tres.nsf/nombre_de_la_vista/6FE69578A57A4697862587340001E1EC/$File/LOURDES+ELIZABETH+PACHECO.pdf" TargetMode="External"/><Relationship Id="rId12" Type="http://schemas.openxmlformats.org/officeDocument/2006/relationships/hyperlink" Target="http://www.cegaipslp.org.mx/HV2020Tres.nsf/nombre_de_la_vista/A3B45EBA3525A596862587340000FEAB/$File/ELSA+BERENICE+CARRERA.pdf" TargetMode="External"/><Relationship Id="rId17" Type="http://schemas.openxmlformats.org/officeDocument/2006/relationships/hyperlink" Target="http://www.cegaipslp.org.mx/HV2020Tres.nsf/nombre_de_la_vista/6BA5C68736AC4DB4862587340002636B/$File/LIDIA+JARISETE+MORALES.pdf" TargetMode="External"/><Relationship Id="rId25" Type="http://schemas.openxmlformats.org/officeDocument/2006/relationships/hyperlink" Target="http://www.cegaipslp.org.mx/HV2020Tres.nsf/nombre_de_la_vista/E0EEF301299B4E8A862587340001AE0D/$File/GISELLE+CASTILLO+SOLIS.pdf" TargetMode="External"/><Relationship Id="rId2" Type="http://schemas.openxmlformats.org/officeDocument/2006/relationships/hyperlink" Target="http://www.cegaipslp.org.mx/HV2020Tres.nsf/nombre_de_la_vista/1C5654FBEE1A055586258734000191EF/$File/DIANA+PATRICIA+CAMPOS+MARTINEZ.pdf" TargetMode="External"/><Relationship Id="rId16" Type="http://schemas.openxmlformats.org/officeDocument/2006/relationships/hyperlink" Target="http://www.cegaipslp.org.mx/HV2020Tres.nsf/nombre_de_la_vista/83EC406757A33E618625873400025873/$File/JUAN+AURELIO+CARMONA.pdf" TargetMode="External"/><Relationship Id="rId20" Type="http://schemas.openxmlformats.org/officeDocument/2006/relationships/hyperlink" Target="http://www.cegaipslp.org.mx/HV2020Tres.nsf/nombre_de_la_vista/58697F46F8F574CD8625873400011E50/$File/JESUS+GERARDO+MARTINEZ.pdf" TargetMode="External"/><Relationship Id="rId29" Type="http://schemas.openxmlformats.org/officeDocument/2006/relationships/hyperlink" Target="http://www.cegaipslp.org.mx/HV2020Tres.nsf/nombre_de_la_vista/E647BFC257F8FB0A862587330068F6C1/$File/1.NORMATIVIDAD.pdf" TargetMode="External"/><Relationship Id="rId1" Type="http://schemas.openxmlformats.org/officeDocument/2006/relationships/hyperlink" Target="http://www.cegaipslp.org.mx/HV2020Tres.nsf/nombre_de_la_vista/3E400159C6A7144386258734000186A7/$File/ARACELY+DEL+CARMEN+CANO.pdf" TargetMode="External"/><Relationship Id="rId6" Type="http://schemas.openxmlformats.org/officeDocument/2006/relationships/hyperlink" Target="http://www.cegaipslp.org.mx/HV2020Tres.nsf/nombre_de_la_vista/FAA974E5B24E8792862587340001D177/$File/KARLA+GUADALUPE+SANCHEZ.pdf" TargetMode="External"/><Relationship Id="rId11" Type="http://schemas.openxmlformats.org/officeDocument/2006/relationships/hyperlink" Target="http://www.cegaipslp.org.mx/HV2020Tres.nsf/nombre_de_la_vista/EEF37A1DEC442226862587340000F147/$File/EDGAR+ALFREDO+GACIA.pdf" TargetMode="External"/><Relationship Id="rId24" Type="http://schemas.openxmlformats.org/officeDocument/2006/relationships/hyperlink" Target="http://www.cegaipslp.org.mx/HV2020Tres.nsf/nombre_de_la_vista/B37B0EA1AE35A92F862587340001659C/$File/THALIA+NOHEMI+MORENO.pdf" TargetMode="External"/><Relationship Id="rId5" Type="http://schemas.openxmlformats.org/officeDocument/2006/relationships/hyperlink" Target="http://www.cegaipslp.org.mx/HV2020Tres.nsf/nombre_de_la_vista/F1D134FF0E3B50C9862587340001C502/$File/IRIS+ADRINA+RIVERA.pdf" TargetMode="External"/><Relationship Id="rId15" Type="http://schemas.openxmlformats.org/officeDocument/2006/relationships/hyperlink" Target="http://www.cegaipslp.org.mx/HV2020Tres.nsf/nombre_de_la_vista/7B288FB0089015458625873400024AFB/$File/JUAN+ANTONIO+LEIJA.pdf" TargetMode="External"/><Relationship Id="rId23" Type="http://schemas.openxmlformats.org/officeDocument/2006/relationships/hyperlink" Target="http://www.cegaipslp.org.mx/HV2020Tres.nsf/nombre_de_la_vista/A7E0B80273BCC0418625873400015A7B/$File/SAUL+SAAVEDRA.pdf" TargetMode="External"/><Relationship Id="rId28" Type="http://schemas.openxmlformats.org/officeDocument/2006/relationships/hyperlink" Target="http://www.cegaipslp.org.mx/HV2020Tres.nsf/nombre_de_la_vista/E647BFC257F8FB0A862587330068F6C1/$File/1.NORMATIVIDAD.pdf" TargetMode="External"/><Relationship Id="rId10" Type="http://schemas.openxmlformats.org/officeDocument/2006/relationships/hyperlink" Target="http://www.cegaipslp.org.mx/HV2020Tres.nsf/nombre_de_la_vista/378C18FF5D1CEFF7862587340000BAAB/$File/ADRIANA+GARCIA.pdf" TargetMode="External"/><Relationship Id="rId19" Type="http://schemas.openxmlformats.org/officeDocument/2006/relationships/hyperlink" Target="http://www.cegaipslp.org.mx/HV2020Tres.nsf/nombre_de_la_vista/388A3BCA759E97958625873400010F96/$File/HONORATO+JUAN+DE+DIOS+RODRGIUEZ.pdf" TargetMode="External"/><Relationship Id="rId4" Type="http://schemas.openxmlformats.org/officeDocument/2006/relationships/hyperlink" Target="http://www.cegaipslp.org.mx/HV2020Tres.nsf/nombre_de_la_vista/E9A994E9BDC6D3C1862587340001B8F2/$File/HECTOR+MENDEZ.pdf" TargetMode="External"/><Relationship Id="rId9" Type="http://schemas.openxmlformats.org/officeDocument/2006/relationships/hyperlink" Target="http://www.cegaipslp.org.mx/HV2020Tres.nsf/nombre_de_la_vista/487DCC0E4D89EEA9862587340001FEE8/$File/VICTOR+MANUEL+GUTIERREZ.pdf" TargetMode="External"/><Relationship Id="rId14" Type="http://schemas.openxmlformats.org/officeDocument/2006/relationships/hyperlink" Target="http://www.cegaipslp.org.mx/HV2020Tres.nsf/nombre_de_la_vista/6EA07686956B42D08625873400023CF4/$File/FELIPE+AVALOS.pdf" TargetMode="External"/><Relationship Id="rId22" Type="http://schemas.openxmlformats.org/officeDocument/2006/relationships/hyperlink" Target="http://www.cegaipslp.org.mx/HV2020Tres.nsf/nombre_de_la_vista/CCC9EDFFCC2BE6058625873400013EC1/$File/MARIA+CECILIA+MAYA.pdf" TargetMode="External"/><Relationship Id="rId27" Type="http://schemas.openxmlformats.org/officeDocument/2006/relationships/hyperlink" Target="http://www.cegaipslp.org.mx/HV2020Tres.nsf/nombre_de_la_vista/9BEBA9F636A4AD9F862587340000C9F2/$File/DANIELA+ESMERALDA+MENDEZ+TOV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5"/>
  <sheetViews>
    <sheetView tabSelected="1" topLeftCell="A2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37.5703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44197</v>
      </c>
      <c r="C8" s="2">
        <v>44227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64</v>
      </c>
      <c r="J8" s="6" t="s">
        <v>162</v>
      </c>
      <c r="K8" s="2">
        <v>44166</v>
      </c>
      <c r="L8" s="2">
        <v>44286</v>
      </c>
      <c r="M8" t="s">
        <v>65</v>
      </c>
      <c r="N8" s="3">
        <v>29494.98</v>
      </c>
      <c r="O8" s="3">
        <v>24555.34</v>
      </c>
      <c r="P8" t="s">
        <v>66</v>
      </c>
      <c r="Q8" s="4" t="s">
        <v>67</v>
      </c>
      <c r="R8" t="s">
        <v>68</v>
      </c>
      <c r="S8" s="2">
        <v>44237</v>
      </c>
      <c r="T8" s="2">
        <v>44227</v>
      </c>
      <c r="U8" t="s">
        <v>69</v>
      </c>
    </row>
    <row r="9" spans="1:21" x14ac:dyDescent="0.25">
      <c r="A9">
        <v>2021</v>
      </c>
      <c r="B9" s="2">
        <v>44197</v>
      </c>
      <c r="C9" s="2">
        <v>44227</v>
      </c>
      <c r="D9" t="s">
        <v>59</v>
      </c>
      <c r="E9" t="s">
        <v>60</v>
      </c>
      <c r="F9" t="s">
        <v>70</v>
      </c>
      <c r="G9" t="s">
        <v>71</v>
      </c>
      <c r="H9" t="s">
        <v>72</v>
      </c>
      <c r="I9" t="s">
        <v>73</v>
      </c>
      <c r="J9" s="6" t="s">
        <v>163</v>
      </c>
      <c r="K9" s="2">
        <v>44166</v>
      </c>
      <c r="L9" s="2">
        <v>44286</v>
      </c>
      <c r="M9" t="s">
        <v>65</v>
      </c>
      <c r="N9" s="3">
        <v>24323.7</v>
      </c>
      <c r="O9" s="3">
        <v>20550.240000000002</v>
      </c>
      <c r="P9" t="s">
        <v>66</v>
      </c>
      <c r="Q9" s="4" t="s">
        <v>67</v>
      </c>
      <c r="R9" t="s">
        <v>68</v>
      </c>
      <c r="S9" s="2">
        <v>44237</v>
      </c>
      <c r="T9" s="2">
        <v>44227</v>
      </c>
      <c r="U9" t="s">
        <v>69</v>
      </c>
    </row>
    <row r="10" spans="1:21" x14ac:dyDescent="0.25">
      <c r="A10">
        <v>2021</v>
      </c>
      <c r="B10" s="2">
        <v>44197</v>
      </c>
      <c r="C10" s="2">
        <v>44227</v>
      </c>
      <c r="D10" t="s">
        <v>59</v>
      </c>
      <c r="E10" t="s">
        <v>60</v>
      </c>
      <c r="F10" t="s">
        <v>74</v>
      </c>
      <c r="G10" t="s">
        <v>75</v>
      </c>
      <c r="H10" t="s">
        <v>76</v>
      </c>
      <c r="I10" t="s">
        <v>77</v>
      </c>
      <c r="J10" s="6" t="s">
        <v>164</v>
      </c>
      <c r="K10" s="2">
        <v>44166</v>
      </c>
      <c r="L10" s="2">
        <v>44286</v>
      </c>
      <c r="M10" t="s">
        <v>65</v>
      </c>
      <c r="N10" s="3">
        <v>24323.7</v>
      </c>
      <c r="O10" s="3">
        <v>20550.240000000002</v>
      </c>
      <c r="P10" t="s">
        <v>66</v>
      </c>
      <c r="Q10" s="4" t="s">
        <v>67</v>
      </c>
      <c r="R10" t="s">
        <v>68</v>
      </c>
      <c r="S10" s="2">
        <v>44237</v>
      </c>
      <c r="T10" s="2">
        <v>44227</v>
      </c>
      <c r="U10" t="s">
        <v>69</v>
      </c>
    </row>
    <row r="11" spans="1:21" x14ac:dyDescent="0.25">
      <c r="A11">
        <v>2021</v>
      </c>
      <c r="B11" s="2">
        <v>44197</v>
      </c>
      <c r="C11" s="2">
        <v>44227</v>
      </c>
      <c r="D11" t="s">
        <v>59</v>
      </c>
      <c r="E11" t="s">
        <v>60</v>
      </c>
      <c r="F11" t="s">
        <v>78</v>
      </c>
      <c r="G11" t="s">
        <v>79</v>
      </c>
      <c r="H11" t="s">
        <v>80</v>
      </c>
      <c r="I11" t="s">
        <v>81</v>
      </c>
      <c r="J11" s="6" t="s">
        <v>165</v>
      </c>
      <c r="K11" s="2">
        <v>44166</v>
      </c>
      <c r="L11" s="2">
        <v>44286</v>
      </c>
      <c r="M11" t="s">
        <v>65</v>
      </c>
      <c r="N11" s="3">
        <v>24323.7</v>
      </c>
      <c r="O11" s="3">
        <v>20550.240000000002</v>
      </c>
      <c r="P11" t="s">
        <v>66</v>
      </c>
      <c r="Q11" s="4" t="s">
        <v>67</v>
      </c>
      <c r="R11" t="s">
        <v>68</v>
      </c>
      <c r="S11" s="2">
        <v>44237</v>
      </c>
      <c r="T11" s="2">
        <v>44227</v>
      </c>
      <c r="U11" t="s">
        <v>69</v>
      </c>
    </row>
    <row r="12" spans="1:21" x14ac:dyDescent="0.25">
      <c r="A12">
        <v>2021</v>
      </c>
      <c r="B12" s="2">
        <v>44197</v>
      </c>
      <c r="C12" s="2">
        <v>44227</v>
      </c>
      <c r="D12" t="s">
        <v>59</v>
      </c>
      <c r="E12" t="s">
        <v>60</v>
      </c>
      <c r="F12" t="s">
        <v>82</v>
      </c>
      <c r="G12" t="s">
        <v>83</v>
      </c>
      <c r="H12" t="s">
        <v>84</v>
      </c>
      <c r="I12" t="s">
        <v>85</v>
      </c>
      <c r="J12" s="6" t="s">
        <v>166</v>
      </c>
      <c r="K12" s="2">
        <v>44166</v>
      </c>
      <c r="L12" s="2">
        <v>44286</v>
      </c>
      <c r="M12" t="s">
        <v>65</v>
      </c>
      <c r="N12" s="3">
        <v>21418.32</v>
      </c>
      <c r="O12" s="3">
        <v>18265.439999999999</v>
      </c>
      <c r="P12" t="s">
        <v>66</v>
      </c>
      <c r="Q12" s="4" t="s">
        <v>67</v>
      </c>
      <c r="R12" t="s">
        <v>68</v>
      </c>
      <c r="S12" s="2">
        <v>44237</v>
      </c>
      <c r="T12" s="2">
        <v>44227</v>
      </c>
      <c r="U12" t="s">
        <v>69</v>
      </c>
    </row>
    <row r="13" spans="1:21" x14ac:dyDescent="0.25">
      <c r="A13">
        <v>2021</v>
      </c>
      <c r="B13" s="2">
        <v>44197</v>
      </c>
      <c r="C13" s="2">
        <v>44227</v>
      </c>
      <c r="D13" t="s">
        <v>59</v>
      </c>
      <c r="E13" t="s">
        <v>60</v>
      </c>
      <c r="F13" t="s">
        <v>86</v>
      </c>
      <c r="G13" t="s">
        <v>87</v>
      </c>
      <c r="H13" t="s">
        <v>88</v>
      </c>
      <c r="I13" t="s">
        <v>89</v>
      </c>
      <c r="J13" s="6" t="s">
        <v>167</v>
      </c>
      <c r="K13" s="2">
        <v>44166</v>
      </c>
      <c r="L13" s="2">
        <v>44286</v>
      </c>
      <c r="M13" t="s">
        <v>65</v>
      </c>
      <c r="N13" s="3">
        <v>24323.7</v>
      </c>
      <c r="O13" s="3">
        <v>20550.240000000002</v>
      </c>
      <c r="P13" t="s">
        <v>66</v>
      </c>
      <c r="Q13" s="4" t="s">
        <v>67</v>
      </c>
      <c r="R13" t="s">
        <v>68</v>
      </c>
      <c r="S13" s="2">
        <v>44237</v>
      </c>
      <c r="T13" s="2">
        <v>44227</v>
      </c>
      <c r="U13" t="s">
        <v>69</v>
      </c>
    </row>
    <row r="14" spans="1:21" x14ac:dyDescent="0.25">
      <c r="A14">
        <v>2021</v>
      </c>
      <c r="B14" s="2">
        <v>44197</v>
      </c>
      <c r="C14" s="2">
        <v>44227</v>
      </c>
      <c r="D14" t="s">
        <v>59</v>
      </c>
      <c r="E14" t="s">
        <v>60</v>
      </c>
      <c r="F14" t="s">
        <v>90</v>
      </c>
      <c r="G14" t="s">
        <v>91</v>
      </c>
      <c r="H14" t="s">
        <v>92</v>
      </c>
      <c r="I14" t="s">
        <v>93</v>
      </c>
      <c r="J14" s="6" t="s">
        <v>168</v>
      </c>
      <c r="K14" s="2">
        <v>44166</v>
      </c>
      <c r="L14" s="2">
        <v>44286</v>
      </c>
      <c r="M14" t="s">
        <v>65</v>
      </c>
      <c r="N14" s="3">
        <v>24323.7</v>
      </c>
      <c r="O14" s="3">
        <v>20550.240000000002</v>
      </c>
      <c r="P14" t="s">
        <v>66</v>
      </c>
      <c r="Q14" s="4" t="s">
        <v>67</v>
      </c>
      <c r="R14" t="s">
        <v>68</v>
      </c>
      <c r="S14" s="2">
        <v>44237</v>
      </c>
      <c r="T14" s="2">
        <v>44227</v>
      </c>
      <c r="U14" t="s">
        <v>69</v>
      </c>
    </row>
    <row r="15" spans="1:21" x14ac:dyDescent="0.25">
      <c r="A15">
        <v>2021</v>
      </c>
      <c r="B15" s="2">
        <v>44197</v>
      </c>
      <c r="C15" s="2">
        <v>44227</v>
      </c>
      <c r="D15" t="s">
        <v>59</v>
      </c>
      <c r="E15" t="s">
        <v>60</v>
      </c>
      <c r="F15" t="s">
        <v>94</v>
      </c>
      <c r="G15" t="s">
        <v>95</v>
      </c>
      <c r="H15" t="s">
        <v>96</v>
      </c>
      <c r="I15" t="s">
        <v>97</v>
      </c>
      <c r="J15" s="6" t="s">
        <v>169</v>
      </c>
      <c r="K15" s="2">
        <v>44166</v>
      </c>
      <c r="L15" s="2">
        <v>44286</v>
      </c>
      <c r="M15" t="s">
        <v>65</v>
      </c>
      <c r="N15" s="3">
        <v>32652.14</v>
      </c>
      <c r="O15" s="3">
        <v>26969.94</v>
      </c>
      <c r="P15" t="s">
        <v>66</v>
      </c>
      <c r="Q15" s="4" t="s">
        <v>67</v>
      </c>
      <c r="R15" t="s">
        <v>68</v>
      </c>
      <c r="S15" s="2">
        <v>44237</v>
      </c>
      <c r="T15" s="2">
        <v>44227</v>
      </c>
      <c r="U15" t="s">
        <v>69</v>
      </c>
    </row>
    <row r="16" spans="1:21" x14ac:dyDescent="0.25">
      <c r="A16">
        <v>2021</v>
      </c>
      <c r="B16" s="2">
        <v>44197</v>
      </c>
      <c r="C16" s="2">
        <v>44227</v>
      </c>
      <c r="D16" t="s">
        <v>59</v>
      </c>
      <c r="E16" t="s">
        <v>60</v>
      </c>
      <c r="F16" t="s">
        <v>98</v>
      </c>
      <c r="G16" t="s">
        <v>99</v>
      </c>
      <c r="H16" t="s">
        <v>100</v>
      </c>
      <c r="I16" t="s">
        <v>101</v>
      </c>
      <c r="J16" s="6" t="s">
        <v>170</v>
      </c>
      <c r="K16" s="2">
        <v>44166</v>
      </c>
      <c r="L16" s="2">
        <v>44286</v>
      </c>
      <c r="M16" t="s">
        <v>65</v>
      </c>
      <c r="N16" s="3">
        <v>21418.32</v>
      </c>
      <c r="O16" s="3">
        <v>18265.439999999999</v>
      </c>
      <c r="P16" t="s">
        <v>66</v>
      </c>
      <c r="Q16" s="4" t="s">
        <v>67</v>
      </c>
      <c r="R16" t="s">
        <v>68</v>
      </c>
      <c r="S16" s="2">
        <v>44237</v>
      </c>
      <c r="T16" s="2">
        <v>44227</v>
      </c>
      <c r="U16" t="s">
        <v>69</v>
      </c>
    </row>
    <row r="17" spans="1:21" x14ac:dyDescent="0.25">
      <c r="A17">
        <v>2021</v>
      </c>
      <c r="B17" s="2">
        <v>44197</v>
      </c>
      <c r="C17" s="2">
        <v>44227</v>
      </c>
      <c r="D17" t="s">
        <v>59</v>
      </c>
      <c r="E17" t="s">
        <v>60</v>
      </c>
      <c r="F17" t="s">
        <v>102</v>
      </c>
      <c r="G17" t="s">
        <v>103</v>
      </c>
      <c r="H17" t="s">
        <v>104</v>
      </c>
      <c r="I17" t="s">
        <v>105</v>
      </c>
      <c r="J17" s="6" t="s">
        <v>171</v>
      </c>
      <c r="K17" s="2">
        <v>44166</v>
      </c>
      <c r="L17" s="2">
        <v>44286</v>
      </c>
      <c r="M17" t="s">
        <v>106</v>
      </c>
      <c r="N17" s="3">
        <v>21418.3</v>
      </c>
      <c r="O17" s="3">
        <v>18265.419999999998</v>
      </c>
      <c r="P17" t="s">
        <v>66</v>
      </c>
      <c r="Q17" s="4" t="s">
        <v>67</v>
      </c>
      <c r="R17" t="s">
        <v>68</v>
      </c>
      <c r="S17" s="2">
        <v>44237</v>
      </c>
      <c r="T17" s="2">
        <v>44227</v>
      </c>
      <c r="U17" t="s">
        <v>69</v>
      </c>
    </row>
    <row r="18" spans="1:21" x14ac:dyDescent="0.25">
      <c r="A18">
        <v>2021</v>
      </c>
      <c r="B18" s="2">
        <v>44197</v>
      </c>
      <c r="C18" s="2">
        <v>44227</v>
      </c>
      <c r="D18" t="s">
        <v>59</v>
      </c>
      <c r="E18" t="s">
        <v>60</v>
      </c>
      <c r="F18" t="s">
        <v>107</v>
      </c>
      <c r="G18" t="s">
        <v>108</v>
      </c>
      <c r="H18" t="s">
        <v>104</v>
      </c>
      <c r="I18" t="s">
        <v>109</v>
      </c>
      <c r="J18" s="6" t="s">
        <v>172</v>
      </c>
      <c r="K18" s="2">
        <v>44166</v>
      </c>
      <c r="L18" s="2">
        <v>44286</v>
      </c>
      <c r="M18" t="s">
        <v>106</v>
      </c>
      <c r="N18" s="3">
        <v>21418.3</v>
      </c>
      <c r="O18" s="3">
        <v>18265.419999999998</v>
      </c>
      <c r="P18" t="s">
        <v>66</v>
      </c>
      <c r="Q18" s="4" t="s">
        <v>67</v>
      </c>
      <c r="R18" t="s">
        <v>68</v>
      </c>
      <c r="S18" s="2">
        <v>44237</v>
      </c>
      <c r="T18" s="2">
        <v>44227</v>
      </c>
      <c r="U18" t="s">
        <v>69</v>
      </c>
    </row>
    <row r="19" spans="1:21" x14ac:dyDescent="0.25">
      <c r="A19">
        <v>2021</v>
      </c>
      <c r="B19" s="2">
        <v>44197</v>
      </c>
      <c r="C19" s="2">
        <v>44227</v>
      </c>
      <c r="D19" t="s">
        <v>59</v>
      </c>
      <c r="E19" t="s">
        <v>60</v>
      </c>
      <c r="F19" t="s">
        <v>110</v>
      </c>
      <c r="G19" t="s">
        <v>111</v>
      </c>
      <c r="H19" t="s">
        <v>112</v>
      </c>
      <c r="I19" t="s">
        <v>113</v>
      </c>
      <c r="J19" s="6" t="s">
        <v>173</v>
      </c>
      <c r="K19" s="2">
        <v>44166</v>
      </c>
      <c r="L19" s="2">
        <v>44286</v>
      </c>
      <c r="M19" t="s">
        <v>106</v>
      </c>
      <c r="N19" s="3">
        <v>21418.3</v>
      </c>
      <c r="O19" s="3">
        <v>18265.419999999998</v>
      </c>
      <c r="P19" t="s">
        <v>66</v>
      </c>
      <c r="Q19" s="4" t="s">
        <v>67</v>
      </c>
      <c r="R19" t="s">
        <v>68</v>
      </c>
      <c r="S19" s="2">
        <v>44237</v>
      </c>
      <c r="T19" s="2">
        <v>44227</v>
      </c>
      <c r="U19" t="s">
        <v>69</v>
      </c>
    </row>
    <row r="20" spans="1:21" x14ac:dyDescent="0.25">
      <c r="A20">
        <v>2021</v>
      </c>
      <c r="B20" s="2">
        <v>44197</v>
      </c>
      <c r="C20" s="2">
        <v>44227</v>
      </c>
      <c r="D20" t="s">
        <v>59</v>
      </c>
      <c r="E20" t="s">
        <v>60</v>
      </c>
      <c r="F20" t="s">
        <v>114</v>
      </c>
      <c r="G20" t="s">
        <v>115</v>
      </c>
      <c r="H20" t="s">
        <v>79</v>
      </c>
      <c r="I20" t="s">
        <v>116</v>
      </c>
      <c r="J20" s="6" t="s">
        <v>174</v>
      </c>
      <c r="K20" s="2">
        <v>44166</v>
      </c>
      <c r="L20" s="2">
        <v>44286</v>
      </c>
      <c r="M20" t="s">
        <v>106</v>
      </c>
      <c r="N20" s="3">
        <v>21418.3</v>
      </c>
      <c r="O20" s="3">
        <v>18265.419999999998</v>
      </c>
      <c r="P20" t="s">
        <v>66</v>
      </c>
      <c r="Q20" s="4" t="s">
        <v>67</v>
      </c>
      <c r="R20" t="s">
        <v>68</v>
      </c>
      <c r="S20" s="2">
        <v>44237</v>
      </c>
      <c r="T20" s="2">
        <v>44227</v>
      </c>
      <c r="U20" t="s">
        <v>69</v>
      </c>
    </row>
    <row r="21" spans="1:21" x14ac:dyDescent="0.25">
      <c r="A21">
        <v>2021</v>
      </c>
      <c r="B21" s="2">
        <v>44197</v>
      </c>
      <c r="C21" s="2">
        <v>44227</v>
      </c>
      <c r="D21" t="s">
        <v>59</v>
      </c>
      <c r="E21" t="s">
        <v>60</v>
      </c>
      <c r="F21" t="s">
        <v>117</v>
      </c>
      <c r="G21" t="s">
        <v>63</v>
      </c>
      <c r="H21" t="s">
        <v>118</v>
      </c>
      <c r="I21" t="s">
        <v>119</v>
      </c>
      <c r="J21" s="6" t="s">
        <v>175</v>
      </c>
      <c r="K21" s="2">
        <v>44166</v>
      </c>
      <c r="L21" s="2">
        <v>44286</v>
      </c>
      <c r="M21" t="s">
        <v>106</v>
      </c>
      <c r="N21" s="3">
        <v>21418.3</v>
      </c>
      <c r="O21" s="3">
        <v>18265.419999999998</v>
      </c>
      <c r="P21" t="s">
        <v>66</v>
      </c>
      <c r="Q21" s="4" t="s">
        <v>67</v>
      </c>
      <c r="R21" t="s">
        <v>68</v>
      </c>
      <c r="S21" s="2">
        <v>44237</v>
      </c>
      <c r="T21" s="2">
        <v>44227</v>
      </c>
      <c r="U21" t="s">
        <v>69</v>
      </c>
    </row>
    <row r="22" spans="1:21" x14ac:dyDescent="0.25">
      <c r="A22">
        <v>2021</v>
      </c>
      <c r="B22" s="2">
        <v>44197</v>
      </c>
      <c r="C22" s="2">
        <v>44227</v>
      </c>
      <c r="D22" t="s">
        <v>59</v>
      </c>
      <c r="E22" t="s">
        <v>60</v>
      </c>
      <c r="F22" t="s">
        <v>120</v>
      </c>
      <c r="G22" t="s">
        <v>121</v>
      </c>
      <c r="H22" t="s">
        <v>122</v>
      </c>
      <c r="I22" t="s">
        <v>123</v>
      </c>
      <c r="J22" s="6" t="s">
        <v>176</v>
      </c>
      <c r="K22" s="2">
        <v>44166</v>
      </c>
      <c r="L22" s="2">
        <v>44286</v>
      </c>
      <c r="M22" t="s">
        <v>106</v>
      </c>
      <c r="N22" s="3">
        <v>21418.3</v>
      </c>
      <c r="O22" s="3">
        <v>18265.419999999998</v>
      </c>
      <c r="P22" t="s">
        <v>66</v>
      </c>
      <c r="Q22" s="4" t="s">
        <v>67</v>
      </c>
      <c r="R22" t="s">
        <v>68</v>
      </c>
      <c r="S22" s="2">
        <v>44237</v>
      </c>
      <c r="T22" s="2">
        <v>44227</v>
      </c>
      <c r="U22" t="s">
        <v>69</v>
      </c>
    </row>
    <row r="23" spans="1:21" x14ac:dyDescent="0.25">
      <c r="A23">
        <v>2021</v>
      </c>
      <c r="B23" s="2">
        <v>44197</v>
      </c>
      <c r="C23" s="2">
        <v>44227</v>
      </c>
      <c r="D23" t="s">
        <v>59</v>
      </c>
      <c r="E23" t="s">
        <v>60</v>
      </c>
      <c r="F23" t="s">
        <v>124</v>
      </c>
      <c r="G23" t="s">
        <v>125</v>
      </c>
      <c r="H23" t="s">
        <v>126</v>
      </c>
      <c r="I23" t="s">
        <v>127</v>
      </c>
      <c r="J23" s="6" t="s">
        <v>177</v>
      </c>
      <c r="K23" s="2">
        <v>44166</v>
      </c>
      <c r="L23" s="2">
        <v>44286</v>
      </c>
      <c r="M23" t="s">
        <v>128</v>
      </c>
      <c r="N23" s="3">
        <v>24323.7</v>
      </c>
      <c r="O23" s="3">
        <v>20550.240000000002</v>
      </c>
      <c r="P23" t="s">
        <v>66</v>
      </c>
      <c r="Q23" s="4" t="s">
        <v>67</v>
      </c>
      <c r="R23" t="s">
        <v>68</v>
      </c>
      <c r="S23" s="2">
        <v>44237</v>
      </c>
      <c r="T23" s="2">
        <v>44227</v>
      </c>
      <c r="U23" t="s">
        <v>69</v>
      </c>
    </row>
    <row r="24" spans="1:21" x14ac:dyDescent="0.25">
      <c r="A24">
        <v>2021</v>
      </c>
      <c r="B24" s="2">
        <v>44197</v>
      </c>
      <c r="C24" s="2">
        <v>44227</v>
      </c>
      <c r="D24" t="s">
        <v>59</v>
      </c>
      <c r="E24" t="s">
        <v>60</v>
      </c>
      <c r="F24" t="s">
        <v>129</v>
      </c>
      <c r="G24" t="s">
        <v>130</v>
      </c>
      <c r="H24" t="s">
        <v>104</v>
      </c>
      <c r="I24" t="s">
        <v>131</v>
      </c>
      <c r="J24" s="6" t="s">
        <v>178</v>
      </c>
      <c r="K24" s="2">
        <v>44166</v>
      </c>
      <c r="L24" s="2">
        <v>44286</v>
      </c>
      <c r="M24" t="s">
        <v>128</v>
      </c>
      <c r="N24" s="3">
        <v>21418.3</v>
      </c>
      <c r="O24" s="3">
        <v>18265.419999999998</v>
      </c>
      <c r="P24" t="s">
        <v>66</v>
      </c>
      <c r="Q24" s="4" t="s">
        <v>67</v>
      </c>
      <c r="R24" t="s">
        <v>68</v>
      </c>
      <c r="S24" s="2">
        <v>44237</v>
      </c>
      <c r="T24" s="2">
        <v>44227</v>
      </c>
      <c r="U24" t="s">
        <v>69</v>
      </c>
    </row>
    <row r="25" spans="1:21" x14ac:dyDescent="0.25">
      <c r="A25">
        <v>2021</v>
      </c>
      <c r="B25" s="2">
        <v>44197</v>
      </c>
      <c r="C25" s="2">
        <v>44227</v>
      </c>
      <c r="D25" t="s">
        <v>59</v>
      </c>
      <c r="E25" t="s">
        <v>60</v>
      </c>
      <c r="F25" t="s">
        <v>132</v>
      </c>
      <c r="G25" t="s">
        <v>133</v>
      </c>
      <c r="H25" t="s">
        <v>100</v>
      </c>
      <c r="I25" t="s">
        <v>134</v>
      </c>
      <c r="J25" s="6" t="s">
        <v>179</v>
      </c>
      <c r="K25" s="2">
        <v>44166</v>
      </c>
      <c r="L25" s="2">
        <v>44286</v>
      </c>
      <c r="M25" t="s">
        <v>128</v>
      </c>
      <c r="N25" s="3">
        <v>24323.7</v>
      </c>
      <c r="O25" s="3">
        <v>20550.240000000002</v>
      </c>
      <c r="P25" t="s">
        <v>66</v>
      </c>
      <c r="Q25" s="4" t="s">
        <v>67</v>
      </c>
      <c r="R25" t="s">
        <v>68</v>
      </c>
      <c r="S25" s="2">
        <v>44237</v>
      </c>
      <c r="T25" s="2">
        <v>44227</v>
      </c>
      <c r="U25" t="s">
        <v>69</v>
      </c>
    </row>
    <row r="26" spans="1:21" x14ac:dyDescent="0.25">
      <c r="A26">
        <v>2021</v>
      </c>
      <c r="B26" s="2">
        <v>44197</v>
      </c>
      <c r="C26" s="2">
        <v>44227</v>
      </c>
      <c r="D26" t="s">
        <v>59</v>
      </c>
      <c r="E26" t="s">
        <v>60</v>
      </c>
      <c r="F26" t="s">
        <v>135</v>
      </c>
      <c r="G26" t="s">
        <v>133</v>
      </c>
      <c r="H26" t="s">
        <v>136</v>
      </c>
      <c r="I26" t="s">
        <v>137</v>
      </c>
      <c r="J26" s="6" t="s">
        <v>180</v>
      </c>
      <c r="K26" s="2">
        <v>44166</v>
      </c>
      <c r="L26" s="2">
        <v>44286</v>
      </c>
      <c r="M26" t="s">
        <v>128</v>
      </c>
      <c r="N26" s="3">
        <v>21418.3</v>
      </c>
      <c r="O26" s="3">
        <v>18265.419999999998</v>
      </c>
      <c r="P26" t="s">
        <v>66</v>
      </c>
      <c r="Q26" s="4" t="s">
        <v>67</v>
      </c>
      <c r="R26" t="s">
        <v>68</v>
      </c>
      <c r="S26" s="2">
        <v>44237</v>
      </c>
      <c r="T26" s="2">
        <v>44227</v>
      </c>
      <c r="U26" t="s">
        <v>69</v>
      </c>
    </row>
    <row r="27" spans="1:21" x14ac:dyDescent="0.25">
      <c r="A27">
        <v>2021</v>
      </c>
      <c r="B27" s="2">
        <v>44197</v>
      </c>
      <c r="C27" s="2">
        <v>44227</v>
      </c>
      <c r="D27" t="s">
        <v>59</v>
      </c>
      <c r="E27" t="s">
        <v>60</v>
      </c>
      <c r="F27" t="s">
        <v>138</v>
      </c>
      <c r="G27" t="s">
        <v>139</v>
      </c>
      <c r="H27" t="s">
        <v>140</v>
      </c>
      <c r="I27" t="s">
        <v>141</v>
      </c>
      <c r="J27" s="6" t="s">
        <v>181</v>
      </c>
      <c r="K27" s="2">
        <v>44166</v>
      </c>
      <c r="L27" s="2">
        <v>44286</v>
      </c>
      <c r="M27" t="s">
        <v>128</v>
      </c>
      <c r="N27" s="3">
        <v>15409.1</v>
      </c>
      <c r="O27" s="3">
        <v>13539.8</v>
      </c>
      <c r="P27" t="s">
        <v>66</v>
      </c>
      <c r="Q27" s="4" t="s">
        <v>67</v>
      </c>
      <c r="R27" t="s">
        <v>68</v>
      </c>
      <c r="S27" s="2">
        <v>44237</v>
      </c>
      <c r="T27" s="2">
        <v>44227</v>
      </c>
      <c r="U27" t="s">
        <v>69</v>
      </c>
    </row>
    <row r="28" spans="1:21" x14ac:dyDescent="0.25">
      <c r="A28">
        <v>2021</v>
      </c>
      <c r="B28" s="2">
        <v>44197</v>
      </c>
      <c r="C28" s="2">
        <v>44227</v>
      </c>
      <c r="D28" t="s">
        <v>59</v>
      </c>
      <c r="E28" t="s">
        <v>60</v>
      </c>
      <c r="F28" t="s">
        <v>142</v>
      </c>
      <c r="G28" t="s">
        <v>143</v>
      </c>
      <c r="H28" t="s">
        <v>144</v>
      </c>
      <c r="I28" t="s">
        <v>145</v>
      </c>
      <c r="J28" s="6" t="s">
        <v>182</v>
      </c>
      <c r="K28" s="2">
        <v>44166</v>
      </c>
      <c r="L28" s="2">
        <v>44286</v>
      </c>
      <c r="M28" t="s">
        <v>128</v>
      </c>
      <c r="N28" s="3">
        <v>18954.240000000002</v>
      </c>
      <c r="O28" s="3">
        <v>16181.96</v>
      </c>
      <c r="P28" t="s">
        <v>66</v>
      </c>
      <c r="Q28" s="4" t="s">
        <v>67</v>
      </c>
      <c r="R28" t="s">
        <v>68</v>
      </c>
      <c r="S28" s="2">
        <v>44237</v>
      </c>
      <c r="T28" s="2">
        <v>44227</v>
      </c>
      <c r="U28" t="s">
        <v>69</v>
      </c>
    </row>
    <row r="29" spans="1:21" x14ac:dyDescent="0.25">
      <c r="A29">
        <v>2021</v>
      </c>
      <c r="B29" s="2">
        <v>44197</v>
      </c>
      <c r="C29" s="2">
        <v>44227</v>
      </c>
      <c r="D29" t="s">
        <v>59</v>
      </c>
      <c r="E29" t="s">
        <v>60</v>
      </c>
      <c r="F29" t="s">
        <v>146</v>
      </c>
      <c r="G29" t="s">
        <v>147</v>
      </c>
      <c r="H29" t="s">
        <v>148</v>
      </c>
      <c r="I29" t="s">
        <v>105</v>
      </c>
      <c r="J29" s="6" t="s">
        <v>183</v>
      </c>
      <c r="K29" s="2">
        <v>44166</v>
      </c>
      <c r="L29" s="2">
        <v>44286</v>
      </c>
      <c r="M29" t="s">
        <v>128</v>
      </c>
      <c r="N29" s="3">
        <v>24323.7</v>
      </c>
      <c r="O29" s="3">
        <v>20550.240000000002</v>
      </c>
      <c r="P29" t="s">
        <v>66</v>
      </c>
      <c r="Q29" s="4" t="s">
        <v>67</v>
      </c>
      <c r="R29" t="s">
        <v>68</v>
      </c>
      <c r="S29" s="2">
        <v>44237</v>
      </c>
      <c r="T29" s="2">
        <v>44227</v>
      </c>
      <c r="U29" t="s">
        <v>69</v>
      </c>
    </row>
    <row r="30" spans="1:21" x14ac:dyDescent="0.25">
      <c r="A30">
        <v>2021</v>
      </c>
      <c r="B30" s="2">
        <v>44197</v>
      </c>
      <c r="C30" s="2">
        <v>44227</v>
      </c>
      <c r="D30" t="s">
        <v>59</v>
      </c>
      <c r="E30" t="s">
        <v>60</v>
      </c>
      <c r="F30" t="s">
        <v>149</v>
      </c>
      <c r="G30" t="s">
        <v>150</v>
      </c>
      <c r="H30" t="s">
        <v>104</v>
      </c>
      <c r="I30" t="s">
        <v>151</v>
      </c>
      <c r="J30" s="6" t="s">
        <v>184</v>
      </c>
      <c r="K30" s="2">
        <v>44166</v>
      </c>
      <c r="L30" s="2">
        <v>44286</v>
      </c>
      <c r="M30" t="s">
        <v>128</v>
      </c>
      <c r="N30" s="3">
        <v>21418.3</v>
      </c>
      <c r="O30" s="3">
        <v>18265.419999999998</v>
      </c>
      <c r="P30" t="s">
        <v>66</v>
      </c>
      <c r="Q30" s="4" t="s">
        <v>67</v>
      </c>
      <c r="R30" t="s">
        <v>68</v>
      </c>
      <c r="S30" s="2">
        <v>44237</v>
      </c>
      <c r="T30" s="2">
        <v>44227</v>
      </c>
      <c r="U30" t="s">
        <v>69</v>
      </c>
    </row>
    <row r="31" spans="1:21" x14ac:dyDescent="0.25">
      <c r="A31">
        <v>2021</v>
      </c>
      <c r="B31" s="2">
        <v>44197</v>
      </c>
      <c r="C31" s="2">
        <v>44227</v>
      </c>
      <c r="D31" t="s">
        <v>59</v>
      </c>
      <c r="E31" t="s">
        <v>60</v>
      </c>
      <c r="F31" t="s">
        <v>152</v>
      </c>
      <c r="G31" t="s">
        <v>153</v>
      </c>
      <c r="H31" t="s">
        <v>154</v>
      </c>
      <c r="I31" t="s">
        <v>155</v>
      </c>
      <c r="J31" s="6" t="s">
        <v>185</v>
      </c>
      <c r="K31" s="2">
        <v>44166</v>
      </c>
      <c r="L31" s="2">
        <v>44286</v>
      </c>
      <c r="M31" t="s">
        <v>128</v>
      </c>
      <c r="N31" s="3">
        <v>21418.3</v>
      </c>
      <c r="O31" s="3">
        <v>18265.419999999998</v>
      </c>
      <c r="P31" t="s">
        <v>66</v>
      </c>
      <c r="Q31" s="4" t="s">
        <v>67</v>
      </c>
      <c r="R31" t="s">
        <v>68</v>
      </c>
      <c r="S31" s="2">
        <v>44237</v>
      </c>
      <c r="T31" s="2">
        <v>44227</v>
      </c>
      <c r="U31" t="s">
        <v>69</v>
      </c>
    </row>
    <row r="32" spans="1:21" x14ac:dyDescent="0.25">
      <c r="A32">
        <v>2021</v>
      </c>
      <c r="B32" s="2">
        <v>44197</v>
      </c>
      <c r="C32" s="2">
        <v>44227</v>
      </c>
      <c r="D32" t="s">
        <v>59</v>
      </c>
      <c r="E32" t="s">
        <v>60</v>
      </c>
      <c r="F32" t="s">
        <v>156</v>
      </c>
      <c r="G32" t="s">
        <v>157</v>
      </c>
      <c r="H32" t="s">
        <v>63</v>
      </c>
      <c r="I32" t="s">
        <v>158</v>
      </c>
      <c r="J32" s="6" t="s">
        <v>186</v>
      </c>
      <c r="K32" s="2">
        <v>44166</v>
      </c>
      <c r="L32" s="2">
        <v>44286</v>
      </c>
      <c r="M32" t="s">
        <v>128</v>
      </c>
      <c r="N32" s="3">
        <v>15409.1</v>
      </c>
      <c r="O32" s="3">
        <v>13539.8</v>
      </c>
      <c r="P32" t="s">
        <v>66</v>
      </c>
      <c r="Q32" s="4" t="s">
        <v>67</v>
      </c>
      <c r="R32" t="s">
        <v>68</v>
      </c>
      <c r="S32" s="2">
        <v>44237</v>
      </c>
      <c r="T32" s="2">
        <v>44227</v>
      </c>
      <c r="U32" t="s">
        <v>69</v>
      </c>
    </row>
    <row r="33" spans="1:21" x14ac:dyDescent="0.25">
      <c r="A33">
        <v>2021</v>
      </c>
      <c r="B33" s="2">
        <v>44197</v>
      </c>
      <c r="C33" s="2">
        <v>44227</v>
      </c>
      <c r="D33" t="s">
        <v>59</v>
      </c>
      <c r="E33" t="s">
        <v>60</v>
      </c>
      <c r="F33" t="s">
        <v>159</v>
      </c>
      <c r="G33" t="s">
        <v>160</v>
      </c>
      <c r="H33" t="s">
        <v>95</v>
      </c>
      <c r="I33" t="s">
        <v>161</v>
      </c>
      <c r="J33" s="6" t="s">
        <v>187</v>
      </c>
      <c r="K33" s="2">
        <v>44166</v>
      </c>
      <c r="L33" s="2">
        <v>44286</v>
      </c>
      <c r="M33" t="s">
        <v>65</v>
      </c>
      <c r="N33" s="3">
        <v>24323.7</v>
      </c>
      <c r="O33" s="3">
        <v>20550.240000000002</v>
      </c>
      <c r="P33" t="s">
        <v>66</v>
      </c>
      <c r="Q33" s="4" t="s">
        <v>67</v>
      </c>
      <c r="R33" t="s">
        <v>68</v>
      </c>
      <c r="S33" s="2">
        <v>44237</v>
      </c>
      <c r="T33" s="2">
        <v>44227</v>
      </c>
      <c r="U33" t="s">
        <v>69</v>
      </c>
    </row>
    <row r="34" spans="1:21" x14ac:dyDescent="0.25">
      <c r="A34" s="7">
        <v>2021</v>
      </c>
      <c r="B34" s="2">
        <v>44197</v>
      </c>
      <c r="C34" s="2">
        <v>44227</v>
      </c>
      <c r="D34" s="5" t="s">
        <v>59</v>
      </c>
      <c r="E34" s="5" t="s">
        <v>60</v>
      </c>
      <c r="F34" s="5" t="s">
        <v>188</v>
      </c>
      <c r="G34" s="5" t="s">
        <v>189</v>
      </c>
      <c r="H34" s="5" t="s">
        <v>190</v>
      </c>
      <c r="I34" s="5" t="s">
        <v>191</v>
      </c>
      <c r="J34" s="6" t="s">
        <v>195</v>
      </c>
      <c r="K34" s="2">
        <v>44166</v>
      </c>
      <c r="L34" s="2">
        <v>44286</v>
      </c>
      <c r="M34" s="5" t="s">
        <v>65</v>
      </c>
      <c r="N34" s="8">
        <v>20850</v>
      </c>
      <c r="O34" s="8">
        <v>17818.52</v>
      </c>
      <c r="P34" s="5" t="s">
        <v>66</v>
      </c>
      <c r="Q34" s="4" t="s">
        <v>67</v>
      </c>
      <c r="R34" s="5" t="s">
        <v>68</v>
      </c>
      <c r="S34" s="2">
        <v>44237</v>
      </c>
      <c r="T34" s="2">
        <v>44227</v>
      </c>
      <c r="U34" s="5" t="s">
        <v>69</v>
      </c>
    </row>
    <row r="35" spans="1:21" x14ac:dyDescent="0.25">
      <c r="A35" s="7">
        <v>2021</v>
      </c>
      <c r="B35" s="2">
        <v>44197</v>
      </c>
      <c r="C35" s="2">
        <v>44227</v>
      </c>
      <c r="D35" s="5" t="s">
        <v>59</v>
      </c>
      <c r="E35" s="5" t="s">
        <v>60</v>
      </c>
      <c r="F35" s="5" t="s">
        <v>192</v>
      </c>
      <c r="G35" s="5" t="s">
        <v>79</v>
      </c>
      <c r="H35" s="5" t="s">
        <v>193</v>
      </c>
      <c r="I35" s="5" t="s">
        <v>194</v>
      </c>
      <c r="J35" s="6" t="s">
        <v>196</v>
      </c>
      <c r="K35" s="2">
        <v>44166</v>
      </c>
      <c r="L35" s="2">
        <v>44286</v>
      </c>
      <c r="M35" s="5" t="s">
        <v>65</v>
      </c>
      <c r="N35" s="8">
        <v>21418.3</v>
      </c>
      <c r="O35" s="8">
        <v>18265.419999999998</v>
      </c>
      <c r="P35" s="5" t="s">
        <v>66</v>
      </c>
      <c r="Q35" s="4" t="s">
        <v>67</v>
      </c>
      <c r="R35" s="5" t="s">
        <v>68</v>
      </c>
      <c r="S35" s="2">
        <v>44237</v>
      </c>
      <c r="T35" s="2">
        <v>44227</v>
      </c>
      <c r="U35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r:id="rId1"/>
    <hyperlink ref="J8" r:id="rId2"/>
    <hyperlink ref="J16" r:id="rId3"/>
    <hyperlink ref="J11" r:id="rId4"/>
    <hyperlink ref="J13" r:id="rId5"/>
    <hyperlink ref="J14" r:id="rId6"/>
    <hyperlink ref="J12" r:id="rId7"/>
    <hyperlink ref="J15" r:id="rId8"/>
    <hyperlink ref="J10" r:id="rId9"/>
    <hyperlink ref="J25" r:id="rId10"/>
    <hyperlink ref="J26" r:id="rId11"/>
    <hyperlink ref="J24" r:id="rId12"/>
    <hyperlink ref="J18" r:id="rId13"/>
    <hyperlink ref="J17" r:id="rId14"/>
    <hyperlink ref="J20" r:id="rId15"/>
    <hyperlink ref="J19" r:id="rId16"/>
    <hyperlink ref="J22" r:id="rId17"/>
    <hyperlink ref="J21" r:id="rId18"/>
    <hyperlink ref="J31" r:id="rId19"/>
    <hyperlink ref="J28" r:id="rId20"/>
    <hyperlink ref="J27" r:id="rId21"/>
    <hyperlink ref="J32" r:id="rId22"/>
    <hyperlink ref="J30" r:id="rId23"/>
    <hyperlink ref="J29" r:id="rId24"/>
    <hyperlink ref="J33" r:id="rId25"/>
    <hyperlink ref="J34" r:id="rId26"/>
    <hyperlink ref="J35" r:id="rId27"/>
    <hyperlink ref="Q34" r:id="rId28"/>
    <hyperlink ref="Q35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2018-06-16T16:23:17Z</dcterms:created>
  <dcterms:modified xsi:type="dcterms:W3CDTF">2021-09-08T18:15:00Z</dcterms:modified>
</cp:coreProperties>
</file>