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14.-Secretaria Particular\2021 Formatos Enero-Diciembre\11.- NOVIEMBRE\"/>
    </mc:Choice>
  </mc:AlternateContent>
  <bookViews>
    <workbookView xWindow="0" yWindow="0" windowWidth="21600" windowHeight="963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<sst xmlns="http://schemas.openxmlformats.org/spreadsheetml/2006/main" count="876" uniqueCount="427">
  <si>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</si>
  <si>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</si>
  <si>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</si>
  <si>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</si>
  <si>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</si>
  <si>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</si>
  <si>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</si>
  <si>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</si>
  <si>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</si>
  <si>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</si>
  <si>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</si>
  <si>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</si>
  <si>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</si>
  <si>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</si>
  <si>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</si>
  <si>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</si>
  <si>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</si>
  <si>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</si>
  <si>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</si>
  <si>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</si>
  <si>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</si>
  <si>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</si>
  <si>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</si>
  <si>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</si>
  <si>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</si>
  <si>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</si>
  <si>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</si>
  <si>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</si>
  <si>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</si>
  <si>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</si>
  <si>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</si>
  <si>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</si>
  <si>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</si>
  <si>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</si>
  <si>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</si>
  <si>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</si>
  <si>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</si>
  <si>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</si>
  <si>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</si>
  <si>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</si>
  <si>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</si>
  <si>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</si>
  <si>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</si>
  <si>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</si>
  <si>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SECRETARIA PARTICULAR</t>
  </si>
  <si>
    <t xml:space="preserve">06:00AM </t>
  </si>
  <si>
    <t>07:00AM</t>
  </si>
  <si>
    <t>09:00AM</t>
  </si>
  <si>
    <t>01:00PM</t>
  </si>
  <si>
    <t>10:00AM</t>
  </si>
  <si>
    <t xml:space="preserve">ING. Ricardo Calvillo Tovar </t>
  </si>
  <si>
    <t>31/11/2021</t>
  </si>
  <si>
    <t xml:space="preserve">CIENEGUILLA </t>
  </si>
  <si>
    <t>Servicios de Agua y Saneamiento Ambiental de Rioverde (S.A.S.A.R.)</t>
  </si>
  <si>
    <t>09:30AM</t>
  </si>
  <si>
    <t>08:00AM</t>
  </si>
  <si>
    <t>10:30AM</t>
  </si>
  <si>
    <t xml:space="preserve">Supervisión SASAR </t>
  </si>
  <si>
    <t>Revisiòn del pozo de agua CON SASAR</t>
  </si>
  <si>
    <t xml:space="preserve"> arboledas, el Infonavit Los Naranjos</t>
  </si>
  <si>
    <t>Director Servicios de Agua y Saneamiento Ambiental de Rioverde</t>
  </si>
  <si>
    <t xml:space="preserve"> Cabildo de Cd. Fernández</t>
  </si>
  <si>
    <t>Reunión con los directores de ecología y educación</t>
  </si>
  <si>
    <t>DR.Marco Antonio González Jasso</t>
  </si>
  <si>
    <t xml:space="preserve">Presidente Municipal CD. Fernandez </t>
  </si>
  <si>
    <t>La Trinidad, 12, 17 y 03</t>
  </si>
  <si>
    <t xml:space="preserve">Filtro sanitario para ingreso a panteones  </t>
  </si>
  <si>
    <t>DR.Genaro  Olvera Lòpez</t>
  </si>
  <si>
    <t>Coordinador de salùd</t>
  </si>
  <si>
    <t xml:space="preserve">Fraccionamiento Arboledas </t>
  </si>
  <si>
    <t>Revisiòn de pozos</t>
  </si>
  <si>
    <t>Lic. Adriàn Izar Urbina</t>
  </si>
  <si>
    <t xml:space="preserve">Titular PROMUPA  </t>
  </si>
  <si>
    <t xml:space="preserve">Grabaciòn de video prevenciòn  contra las adicciones </t>
  </si>
  <si>
    <t xml:space="preserve">11:00AM </t>
  </si>
  <si>
    <t xml:space="preserve">12:00PM </t>
  </si>
  <si>
    <t xml:space="preserve">07:00AM </t>
  </si>
  <si>
    <t xml:space="preserve">Sra. Alma Rosa Moctezuma </t>
  </si>
  <si>
    <t>Proteccion Civil</t>
  </si>
  <si>
    <t xml:space="preserve">Gestion de poyo para el jardin </t>
  </si>
  <si>
    <t xml:space="preserve">Jardin de niños   Juan  Ruiz De Alarcon </t>
  </si>
  <si>
    <t>titular de catastro</t>
  </si>
  <si>
    <t xml:space="preserve">gestiones  de fraccionamientos </t>
  </si>
  <si>
    <t xml:space="preserve">junta de gabinete </t>
  </si>
  <si>
    <t xml:space="preserve">Karim Iga , Servandina Jimenez </t>
  </si>
  <si>
    <t>Empresario/Jefa de compras</t>
  </si>
  <si>
    <t>ING.Ricardo Calvillo Tovar</t>
  </si>
  <si>
    <t>Director de Servicios de Agua y Saneamiento Ambiental de Rioverde (S.A.S.A.R.)</t>
  </si>
  <si>
    <t xml:space="preserve">Junta de Gobierno </t>
  </si>
  <si>
    <t>Instalaciones de SASAR</t>
  </si>
  <si>
    <t xml:space="preserve">Instancia municipal de la mujer </t>
  </si>
  <si>
    <t xml:space="preserve">Revisiòn de Oficinas </t>
  </si>
  <si>
    <t xml:space="preserve">Presidenta del DIF </t>
  </si>
  <si>
    <t>Proyecto Atenciòn a Victimas Especiales (AVE)</t>
  </si>
  <si>
    <t>DIF</t>
  </si>
  <si>
    <t>06:00AM</t>
  </si>
  <si>
    <t>SASAR</t>
  </si>
  <si>
    <t>conferencia para papás de la Telesecundaria Gabriel Martinez</t>
  </si>
  <si>
    <t xml:space="preserve">09:00AM </t>
  </si>
  <si>
    <t>12:00PM</t>
  </si>
  <si>
    <t xml:space="preserve">PROFA. Aarlu Jazmin Rodriguez Hernadez </t>
  </si>
  <si>
    <t xml:space="preserve">Directora Comisionada de la escuela Telesecundaria </t>
  </si>
  <si>
    <t xml:space="preserve">Auditorio Valentín Gama </t>
  </si>
  <si>
    <t>Entrevista</t>
  </si>
  <si>
    <t>Conductor de programa de canal de televisora</t>
  </si>
  <si>
    <t xml:space="preserve">Arturo González </t>
  </si>
  <si>
    <t>Evento Grill</t>
  </si>
  <si>
    <t>coordinador de eventos</t>
  </si>
  <si>
    <t xml:space="preserve">Titular del centro de justicia para las mujeres </t>
  </si>
  <si>
    <t>Gestion de apoyo para el centro de justicia</t>
  </si>
  <si>
    <t>Instituto Tecnológico Superior  de Rio verde</t>
  </si>
  <si>
    <t>Gerardo Martinez Sanchez</t>
  </si>
  <si>
    <t>Director del Instituto Tecnológico Superior  de Rio verde</t>
  </si>
  <si>
    <t xml:space="preserve">Reuniòn de Vinculacion </t>
  </si>
  <si>
    <t>Instituto Municipal de arte y cultura IMAC</t>
  </si>
  <si>
    <t>LIC. Emilio Eduardo Briones Valdèz</t>
  </si>
  <si>
    <t>Coordinador Estatal de CEFIM</t>
  </si>
  <si>
    <t xml:space="preserve">Supervisión a pozos </t>
  </si>
  <si>
    <t>Pozos de SASAR</t>
  </si>
  <si>
    <t>Reunion de trabajo entre presidentes municipales del sector de responsabilidad de 36/º Batallon de infanteria</t>
  </si>
  <si>
    <t xml:space="preserve">Ciudad valles Instalaciones de la Corporacion SEDENA </t>
  </si>
  <si>
    <t xml:space="preserve">Asamblea Distrital PRI </t>
  </si>
  <si>
    <t>Coronel de Infanteria  Pablo Tereso  Ramìrez</t>
  </si>
  <si>
    <t xml:space="preserve">Coronel de Infanterìa  DEM Comandante  del  36ª  Batallòn </t>
  </si>
  <si>
    <t xml:space="preserve">Mesa de trabajo con  municipios   de  la Zona Media </t>
  </si>
  <si>
    <t>Reuniòn  de   trabajo</t>
  </si>
  <si>
    <t>Oficina del Presidente (Gobernaciòn)</t>
  </si>
  <si>
    <t xml:space="preserve">Sala de Cabildo </t>
  </si>
  <si>
    <t>Edificio "C "  de   Presidencia</t>
  </si>
  <si>
    <t>Oficina del  Presidente (Gobernaciòn)</t>
  </si>
  <si>
    <t xml:space="preserve">Casa Priista de la Zona Media </t>
  </si>
  <si>
    <t xml:space="preserve">Alejandra Sánchez Pèrez/ Monica Satsuma Chàvez </t>
  </si>
  <si>
    <t xml:space="preserve">Mesa Directiva de jardin De Niños  Juan  Ruiz De Alarcòn </t>
  </si>
  <si>
    <t>ING.Jose Alejandro Martìnez Flores</t>
  </si>
  <si>
    <t>Karina Nohemì Quintero  Dìaz</t>
  </si>
  <si>
    <t>Alejandro Muñiz  Sànchez</t>
  </si>
  <si>
    <t>Lic. Sandra Ávila  Mèndez</t>
  </si>
  <si>
    <t xml:space="preserve">04:00AM </t>
  </si>
  <si>
    <t xml:space="preserve">04:00PM </t>
  </si>
  <si>
    <t>05:00PM</t>
  </si>
  <si>
    <t xml:space="preserve">10:00AM </t>
  </si>
  <si>
    <t>11:00AM</t>
  </si>
  <si>
    <t xml:space="preserve">LIC. David Garcia </t>
  </si>
  <si>
    <t xml:space="preserve">Reuniòn  de Seguridad </t>
  </si>
  <si>
    <t>Coordinador de Consejo de Seguridad</t>
  </si>
  <si>
    <t>reuinion de acuerdos para organización de FERERIO 2021</t>
  </si>
  <si>
    <t>Salvador Granja / Antero Ugalde</t>
  </si>
  <si>
    <t>Responsable de la FERERIO2021/coordinador de Gabinete</t>
  </si>
  <si>
    <t xml:space="preserve">Rueda de prensa </t>
  </si>
  <si>
    <t xml:space="preserve"> terrenos de la feria</t>
  </si>
  <si>
    <t xml:space="preserve">Reunión con directores y RGS </t>
  </si>
  <si>
    <t>el salón la brigada</t>
  </si>
  <si>
    <t xml:space="preserve">C. Arnulfo Urbiola Roman </t>
  </si>
  <si>
    <t>Presidente Municipal RIOVERDE</t>
  </si>
  <si>
    <t xml:space="preserve">XXIII Aniversario Luctuoso Prof. Juan Miranda Uresti </t>
  </si>
  <si>
    <t xml:space="preserve">secundaria general Leona Vicario </t>
  </si>
  <si>
    <t xml:space="preserve">Karim Iga </t>
  </si>
  <si>
    <t>Empresario</t>
  </si>
  <si>
    <t>Reuniòn de trabajo</t>
  </si>
  <si>
    <t xml:space="preserve">Supervisión departamento </t>
  </si>
  <si>
    <t>Departamento de Informatica (presidencia)</t>
  </si>
  <si>
    <t xml:space="preserve">ING. Rogelio Escobar Lopèz </t>
  </si>
  <si>
    <t xml:space="preserve">Visita al relleno sanitario </t>
  </si>
  <si>
    <t>Relleno sanitario</t>
  </si>
  <si>
    <t>Edmundo Azael Torrescano Medina</t>
  </si>
  <si>
    <t>SECRETARIO PARTICULAR</t>
  </si>
  <si>
    <t xml:space="preserve">Gustavo Vázquez </t>
  </si>
  <si>
    <t>administrador de correos</t>
  </si>
  <si>
    <t xml:space="preserve">Cancelación de estampilla </t>
  </si>
  <si>
    <t xml:space="preserve">sala de cabildo </t>
  </si>
  <si>
    <t>Encargada del Museo Interactivo Colibri/ Mtra. Esc. Municipal de iniciaciòn Musical Banda Rioverde 400</t>
  </si>
  <si>
    <t xml:space="preserve">Reuniòn de Trabajo </t>
  </si>
  <si>
    <t>06:00PM</t>
  </si>
  <si>
    <t>Centro de Bachillerato Tecnologico Agropecuario #120</t>
  </si>
  <si>
    <t xml:space="preserve">Evento con el Gobernador de San Luis Potosi </t>
  </si>
  <si>
    <t xml:space="preserve">Parque Revolucionario Puente del Carmen </t>
  </si>
  <si>
    <t xml:space="preserve">12:00AM </t>
  </si>
  <si>
    <t>Ricardo Gallardo Cardona</t>
  </si>
  <si>
    <t xml:space="preserve"> Inicio de Programa Municipal de Prevencion de Adicciones (PROMUPA)</t>
  </si>
  <si>
    <t xml:space="preserve">pozos de San Rafaelito, Plazuela </t>
  </si>
  <si>
    <t xml:space="preserve">05:30PM </t>
  </si>
  <si>
    <t>11:30AM</t>
  </si>
  <si>
    <t xml:space="preserve">carrera El Nogalito </t>
  </si>
  <si>
    <t>sobre el canal a un 1km de la media luna</t>
  </si>
  <si>
    <t>Felix  Alfredo Gutierrez Corpus</t>
  </si>
  <si>
    <t>Jefe de deportes</t>
  </si>
  <si>
    <t xml:space="preserve">Final de baloncesto </t>
  </si>
  <si>
    <t xml:space="preserve">cancha Florencio Salazar </t>
  </si>
  <si>
    <t>L.E.F Irma Martinez  Reyna</t>
  </si>
  <si>
    <t xml:space="preserve">Coordinadora De Educacion fisica </t>
  </si>
  <si>
    <t>Gestiones de apoyo</t>
  </si>
  <si>
    <t xml:space="preserve">Prof. Leonides Granados </t>
  </si>
  <si>
    <t>firma del convenio de Colaboración Interinstitucional 2021-2022</t>
  </si>
  <si>
    <t>supervisor Zona Escolar 042 de Telesecundarias</t>
  </si>
  <si>
    <t xml:space="preserve">PAREPUCA </t>
  </si>
  <si>
    <t xml:space="preserve">Visita al pozo de la comunidad </t>
  </si>
  <si>
    <t>Santa Rita</t>
  </si>
  <si>
    <t>Encargado de PROMUPA</t>
  </si>
  <si>
    <t xml:space="preserve"> Junta de Cabildo</t>
  </si>
  <si>
    <t xml:space="preserve">Secretario del H. Ayuntamiento </t>
  </si>
  <si>
    <t>Juez  Auxiliar/ SASAR</t>
  </si>
  <si>
    <t>Asuntos Relacionados con la FERERIO2021</t>
  </si>
  <si>
    <t>Encargado de la feria</t>
  </si>
  <si>
    <t xml:space="preserve">C. Salvador Granja </t>
  </si>
  <si>
    <t xml:space="preserve">Visita al kínder </t>
  </si>
  <si>
    <t>Jardin De Niños "Federico Froebel" col. Victoria</t>
  </si>
  <si>
    <t>Presidenta del DIF Municipal</t>
  </si>
  <si>
    <t>Conformación de Consejos Municipales Protección Civil</t>
  </si>
  <si>
    <t>Unidad Academia Multidisciplinaria Zona Media</t>
  </si>
  <si>
    <t xml:space="preserve">Teniente Garza </t>
  </si>
  <si>
    <t>Director del EMSAD-27, Plazuela</t>
  </si>
  <si>
    <t xml:space="preserve">Visita y gestiones </t>
  </si>
  <si>
    <t xml:space="preserve">Comunidad de PLAZUELA </t>
  </si>
  <si>
    <t xml:space="preserve">Supervisión en el mercado/ Gestiones para camara de seguridad  </t>
  </si>
  <si>
    <t>"Mercado colòn"</t>
  </si>
  <si>
    <t>Jorge Martin Fernandez  Morales</t>
  </si>
  <si>
    <t>Director de Comercio</t>
  </si>
  <si>
    <t>Empresario (Super Abasolo)</t>
  </si>
  <si>
    <t>Gerardo Rodrìguez  Gonzàlez</t>
  </si>
  <si>
    <t xml:space="preserve">Carlos Arnulfo Hernàndez Urbiola </t>
  </si>
  <si>
    <t xml:space="preserve">C. Karina Nohemi Quintero Dìaz </t>
  </si>
  <si>
    <t xml:space="preserve">Ing. Ricardo Calvillo Tovar/ Autoridades de Plazuela </t>
  </si>
  <si>
    <t xml:space="preserve">Lic. Josè Juan Rivera Morales </t>
  </si>
  <si>
    <t xml:space="preserve">LIC.Adriàn Izar Urbina </t>
  </si>
  <si>
    <t>Maria Valentina Mata Hernàndez / Ing. Ricardo Calvillo Tovar</t>
  </si>
  <si>
    <t xml:space="preserve">MTRA. Dora Maria Zamarròn Martinez/ MTRA. Alicia Guadalupe Lopèz Mèndez </t>
  </si>
  <si>
    <t>SNTE. Secciòn 26</t>
  </si>
  <si>
    <t>Secciòn 26</t>
  </si>
  <si>
    <t xml:space="preserve">Director del departamento de informàtica </t>
  </si>
  <si>
    <t xml:space="preserve">Presidente de Cd. Fernández 
Secretario general, Obras públicas, Servicios municipales
</t>
  </si>
  <si>
    <t>Gobernador de San Luis PotosÌ</t>
  </si>
  <si>
    <t>Coordinador de Protecciòn Civil del Estado</t>
  </si>
  <si>
    <t>Asunto Relacionado Con La Empresa</t>
  </si>
  <si>
    <t>Monica Satsuma Chàvez Rodrìguez</t>
  </si>
  <si>
    <t xml:space="preserve">Directora en Catastro </t>
  </si>
  <si>
    <t xml:space="preserve">San Sebastián </t>
  </si>
  <si>
    <t>Auditoría en Superior del Estado</t>
  </si>
  <si>
    <t>12:00AM</t>
  </si>
  <si>
    <t xml:space="preserve">C.P.Rocìo Elizabeth Cervantes Salgado </t>
  </si>
  <si>
    <t xml:space="preserve">Auditora Superior del Estado </t>
  </si>
  <si>
    <t xml:space="preserve">Reuniòn para el Cierre de Auditoria y notificacion de Informe Individual </t>
  </si>
  <si>
    <t>Reuniòn de trabajo entre presidentes municipales del sector de responsabilidad de 36/º Batallon de infanteria</t>
  </si>
  <si>
    <t>Ing. Ricardo Calvillo Tovar/Autoridades de la comunidad</t>
  </si>
  <si>
    <t xml:space="preserve">SASAR /Autoridades de la Comunidad </t>
  </si>
  <si>
    <t>9:00AM</t>
  </si>
  <si>
    <t xml:space="preserve">Evento de discapacidad </t>
  </si>
  <si>
    <t>CETIS 106 del Altillo Cd. Fdez.</t>
  </si>
  <si>
    <t xml:space="preserve">Mtra. Salomé Herrera </t>
  </si>
  <si>
    <t xml:space="preserve">Titular de CAED </t>
  </si>
  <si>
    <t>IMAC (instituto Municipal de Arte y Cultura)</t>
  </si>
  <si>
    <t xml:space="preserve">David Rodriguez </t>
  </si>
  <si>
    <t xml:space="preserve">Director de comunicación Social </t>
  </si>
  <si>
    <t xml:space="preserve">Rueda de prensa sobre el desfile 20 Noviembre </t>
  </si>
  <si>
    <t>Sra. Alejandra Sánchez</t>
  </si>
  <si>
    <t>Rueda de prensa " Tómatelo en serio"</t>
  </si>
  <si>
    <t>Coordinadora de Campaña "Tomatelo En serio"</t>
  </si>
  <si>
    <t xml:space="preserve">Supervisión  de   pozo  comunidad  de  El Huizachal </t>
  </si>
  <si>
    <t xml:space="preserve">comunidad  de  El Huizachal </t>
  </si>
  <si>
    <t xml:space="preserve">06:00AM  </t>
  </si>
  <si>
    <t xml:space="preserve">Sr. Ernesto López Cardona </t>
  </si>
  <si>
    <t xml:space="preserve">Gestiòn de Fraccionamientos </t>
  </si>
  <si>
    <t>Reunión con maestros de educación inicial</t>
  </si>
  <si>
    <t xml:space="preserve">PROF. Martin Castillo Hurtado </t>
  </si>
  <si>
    <t>Educación inicial</t>
  </si>
  <si>
    <t>Gilberto Rdz Salas</t>
  </si>
  <si>
    <t>Oficina  del Presidente (Gobernaciòn)</t>
  </si>
  <si>
    <t>Supervisión CCPI</t>
  </si>
  <si>
    <t>la Morita Bravo esq con boulevard Ferrocarrilero</t>
  </si>
  <si>
    <t>Salvador Granja, Ing. Josè Alejandro Martìnez  Flores,  L.E.  Ma.  Magdalena  Dìaz  Rodrìguez,   Comandante  Javier  Martìn  Ortega Maya</t>
  </si>
  <si>
    <t>Encargado de Fererio  2021,  Directr de Protecciòn  Civil, Encargada  de  Salud,  Director  de  Seguridad Pùblica</t>
  </si>
  <si>
    <t xml:space="preserve">Reuniòn   de  trabajo  con funcionarios </t>
  </si>
  <si>
    <t xml:space="preserve">Arranque del programa FEPA </t>
  </si>
  <si>
    <t xml:space="preserve">San José del Tapanco </t>
  </si>
  <si>
    <t>Encargado de PROMUPA/FEPA</t>
  </si>
  <si>
    <t>LIC.Adriàn Izar Urbina</t>
  </si>
  <si>
    <t>12:00:PM</t>
  </si>
  <si>
    <t xml:space="preserve">Jornada de investigación de ciencia </t>
  </si>
  <si>
    <t>Tecnologico Superior De Rioverde</t>
  </si>
  <si>
    <t>ARQ. Marco Polo Padròn Ordàz</t>
  </si>
  <si>
    <t>Director de Tecnologico Superior De Rioverde</t>
  </si>
  <si>
    <t xml:space="preserve">Mtra. Sarahi Mata Díaz </t>
  </si>
  <si>
    <t>Directora del CAM Helen Keller</t>
  </si>
  <si>
    <t>Gestiones de apoyos para Helen Keller</t>
  </si>
  <si>
    <t>Presentación del libro El Rioverde que viví.</t>
  </si>
  <si>
    <t xml:space="preserve">LIC. Pedro Luis Naif Chessani </t>
  </si>
  <si>
    <t xml:space="preserve">Escritor </t>
  </si>
  <si>
    <t xml:space="preserve"> museo regional de Rioverde </t>
  </si>
  <si>
    <t>Supervisión Terrenos de la Feria</t>
  </si>
  <si>
    <t>Terrenos de la FERERIO2021</t>
  </si>
  <si>
    <t>C.Salvador Granja</t>
  </si>
  <si>
    <t>Encargado de Fererio  2021</t>
  </si>
  <si>
    <t>Reunión con los transportistas de Frente Común</t>
  </si>
  <si>
    <t>Elías Castañeda Agreda.</t>
  </si>
  <si>
    <t>Representante de los transportistas de Frente Común</t>
  </si>
  <si>
    <t>01:30PM</t>
  </si>
  <si>
    <t>08:00PM</t>
  </si>
  <si>
    <t>05:30AM</t>
  </si>
  <si>
    <t>Juego de Beisbol</t>
  </si>
  <si>
    <t xml:space="preserve">Felix Alfredo Gutierrez Corpus </t>
  </si>
  <si>
    <t>Isla de San Pablo</t>
  </si>
  <si>
    <t xml:space="preserve">Reunión cultural Centro Comunitario </t>
  </si>
  <si>
    <t xml:space="preserve">Inauguración de La Feria </t>
  </si>
  <si>
    <t>FERERIO2021</t>
  </si>
  <si>
    <t>Salvador Granja</t>
  </si>
  <si>
    <t>Encargado de la FERERIO2021</t>
  </si>
  <si>
    <t xml:space="preserve">Reuniòn con el comizariado del puente del carmen </t>
  </si>
  <si>
    <t xml:space="preserve">Tomás Pérez y su mesa directiva </t>
  </si>
  <si>
    <t xml:space="preserve">comizariado /mesa directiva </t>
  </si>
  <si>
    <t xml:space="preserve">Bordo Blanco </t>
  </si>
  <si>
    <t>Arranque del programa FEPA</t>
  </si>
  <si>
    <t xml:space="preserve">Superviciòn a la Perrera </t>
  </si>
  <si>
    <t xml:space="preserve">Lic. Carlos Castañón Reyes </t>
  </si>
  <si>
    <t xml:space="preserve">fiestas patronales de adjuntas </t>
  </si>
  <si>
    <t xml:space="preserve">Organizador de fiesta patronal </t>
  </si>
  <si>
    <t xml:space="preserve">Presentación Escuadrón AVE </t>
  </si>
  <si>
    <t xml:space="preserve">Frente a Presidencia Municipal </t>
  </si>
  <si>
    <t xml:space="preserve">Presidenta del DIF Municipal Rioverde </t>
  </si>
  <si>
    <t>C. Karina Nohemì Quintero  Dìaz</t>
  </si>
  <si>
    <t>Instancia de la juventud</t>
  </si>
  <si>
    <t>Ariel Blanco</t>
  </si>
  <si>
    <t>Reunion de trabajo</t>
  </si>
  <si>
    <t>Foro de SIFIDE</t>
  </si>
  <si>
    <t>04:00PM</t>
  </si>
  <si>
    <t xml:space="preserve">Lic. Victor Angel Mancilla Fernandez </t>
  </si>
  <si>
    <t xml:space="preserve">Director Fomento Economico </t>
  </si>
  <si>
    <t>Supervisión al pozo de la Noria</t>
  </si>
  <si>
    <t>la Noria</t>
  </si>
  <si>
    <t>Ing. Ricardo Calvillo Tovar</t>
  </si>
  <si>
    <t xml:space="preserve">Evento Foro Regional </t>
  </si>
  <si>
    <t xml:space="preserve">Tecnológico Superior de Rioverde </t>
  </si>
  <si>
    <t>Obras Públicas, Desarrollo Social, IMPLAN, Fomento Económico, Turismo, Seguridad Pública, Educación, Salud</t>
  </si>
  <si>
    <t xml:space="preserve">ING. Daniel Montalvo  Pèrez, ING. Hilario Vàzquez Mendez, Adrian Esteban Peña Romo, LIC.Victor  Angel Mancilla Cervantes, Josè Fernando Tenorio Govea, INS. GRAL. Javier Martin Ortega Maya, PROFR. Jèsus Rangel Rangel, L.E.E. MA. Magdalena Dìaz  Rodrìguez </t>
  </si>
  <si>
    <t>09:45AM</t>
  </si>
  <si>
    <t>Zapote</t>
  </si>
  <si>
    <t>arranque del programa  FEPA</t>
  </si>
  <si>
    <t>Reunión Síndicos | Oficial mayor  |Contralor |Secretario del ayuntamiento</t>
  </si>
  <si>
    <t xml:space="preserve">LIC.Edgar Alejandro Narvaez Gonzalez, LIC. Claudia Elena Iga, L.C.I. Miguel Angel Flores Govea,LIC. Juan Manuel Hernandez Tenorio, LIC. Josè Juan Rivera Morales </t>
  </si>
  <si>
    <t xml:space="preserve">Puente Del Carmen </t>
  </si>
  <si>
    <t xml:space="preserve">Amada Garcia </t>
  </si>
  <si>
    <t xml:space="preserve">Promotora del Puente del carmen </t>
  </si>
  <si>
    <t>Supervisión parque Los Azahares</t>
  </si>
  <si>
    <t>Felix Alfredo Gutierrez Corpus</t>
  </si>
  <si>
    <t xml:space="preserve">plaza principal de Rioverde </t>
  </si>
  <si>
    <t>campaña de próstata</t>
  </si>
  <si>
    <t xml:space="preserve">Alejandra Sànchez Perez </t>
  </si>
  <si>
    <t xml:space="preserve">Parque Los Azahares Zona Media </t>
  </si>
  <si>
    <t xml:space="preserve">Museo Interactivo Colibri </t>
  </si>
  <si>
    <t>Consejo de Desarrollo Social</t>
  </si>
  <si>
    <t>Plaza Principal de Cd. Fdez.</t>
  </si>
  <si>
    <t xml:space="preserve">Evento titulado "Empléate Fernández" | Fomento Económico </t>
  </si>
  <si>
    <t xml:space="preserve">Director de fomento Econòmico </t>
  </si>
  <si>
    <t xml:space="preserve">Reunión de Derechos Humanos </t>
  </si>
  <si>
    <t>El Balandrán, El Refugio</t>
  </si>
  <si>
    <t xml:space="preserve">Reuniòn de gestion con los vecinos puente del carmen </t>
  </si>
  <si>
    <t xml:space="preserve">párroco de la iglesia de Santa Catarina de Alejandría
</t>
  </si>
  <si>
    <t>Peregrinación salida Capilla de Santa Elena hacia  iglesia de Santa Catarina de Alejandría/ Todo el personal del H.Ayuntamiento</t>
  </si>
  <si>
    <t xml:space="preserve"> Iglesia de Santa Catarina de Alejandría,Rioverde</t>
  </si>
  <si>
    <t>Talleres Municipales</t>
  </si>
  <si>
    <t>L.C.C Elsa Maria Maldonado Villanueva</t>
  </si>
  <si>
    <t xml:space="preserve">Directora de Servicios Municipales </t>
  </si>
  <si>
    <t>06:55AM</t>
  </si>
  <si>
    <t>Supervisión camellón universitario</t>
  </si>
  <si>
    <t>Primera Reunión Ordinaria y de Instalación del Consejo Estatal Seguridad Pública</t>
  </si>
  <si>
    <t xml:space="preserve">Salón 1 manta baja del Centro de Convenciones de San Luis Potosí </t>
  </si>
  <si>
    <t xml:space="preserve">Visita a la Delegación 4ta de justicia </t>
  </si>
  <si>
    <t xml:space="preserve">Lic. Verónica Salazar </t>
  </si>
  <si>
    <t xml:space="preserve">Salida a SLP </t>
  </si>
  <si>
    <t>Reunión en la SEDUVOP</t>
  </si>
  <si>
    <t>San Luis Potosi  Av. Cordillera de los Himalaya, Garita de Jalisco</t>
  </si>
  <si>
    <t xml:space="preserve">Instalación del consejo estatal de protección civil </t>
  </si>
  <si>
    <t>El Auditorio 16 de septiembre de 1985, Delegación Villa de Pozos</t>
  </si>
  <si>
    <t xml:space="preserve">Visita Preparatoria Leiva </t>
  </si>
  <si>
    <t>Jaime de la Tejera  Segura</t>
  </si>
  <si>
    <t>Alma Elizabeth Govea</t>
  </si>
  <si>
    <t>HABITAT</t>
  </si>
  <si>
    <t>Lic.Maria Isabel Jasso</t>
  </si>
  <si>
    <t xml:space="preserve">Delegada de Derechos Humanos en La Zona Media </t>
  </si>
  <si>
    <t>Hotel la Malanca</t>
  </si>
  <si>
    <t>Evento de viñedo</t>
  </si>
  <si>
    <t>Franco Verastegui</t>
  </si>
  <si>
    <t>Reunión de Cabildo</t>
  </si>
  <si>
    <t xml:space="preserve">Hilario Vazquez  Mendez </t>
  </si>
  <si>
    <t xml:space="preserve">Coordinador Desarrollo Social </t>
  </si>
  <si>
    <t xml:space="preserve">Constructor </t>
  </si>
  <si>
    <t>Presentaciòn de fraccionamiento</t>
  </si>
  <si>
    <t xml:space="preserve">LIC. Josè Juan Rivera Morales </t>
  </si>
  <si>
    <t xml:space="preserve">Secretario General </t>
  </si>
  <si>
    <t>Supervisión de Oficinas Municipales</t>
  </si>
  <si>
    <t>Presidencia Municipal</t>
  </si>
  <si>
    <t>Antero  Ugalde Mota</t>
  </si>
  <si>
    <t>Coordinador De Gabinete</t>
  </si>
  <si>
    <t>Programa "Desayunando con ustedes"</t>
  </si>
  <si>
    <t>Radio ESPACIO 93.3 La estacion de RIOVERDE</t>
  </si>
  <si>
    <t>Alejandro García Martinez</t>
  </si>
  <si>
    <t>Conductor de programa/ empresario</t>
  </si>
  <si>
    <t xml:space="preserve">Misa Fiesta patronal </t>
  </si>
  <si>
    <t>Iglesia Santa Catariana de Alejandria</t>
  </si>
  <si>
    <t xml:space="preserve">PBRO. Jose Javier Pacheco Torres </t>
  </si>
  <si>
    <t xml:space="preserve">Parroco de la iglesia </t>
  </si>
  <si>
    <t xml:space="preserve"> PBRO.Jose Javier Pacheco Torres </t>
  </si>
  <si>
    <t xml:space="preserve">ING.David Jimenez Romero </t>
  </si>
  <si>
    <t>Director del Colegio de Estudios Superiores Rioverdense</t>
  </si>
  <si>
    <t>Colegio de Estudios Superiores Rioverdense</t>
  </si>
  <si>
    <t xml:space="preserve">Lic. Guillermo Mendieta </t>
  </si>
  <si>
    <t xml:space="preserve">Colegio de Abogados </t>
  </si>
  <si>
    <t>Gestiones/ presentaciòn</t>
  </si>
  <si>
    <t xml:space="preserve">fraccionamiento inglés </t>
  </si>
  <si>
    <t>Reuniòn con los colonos del fraccionamiento ingles</t>
  </si>
  <si>
    <t>colonos del Fraccionamiento</t>
  </si>
  <si>
    <t>colonos del fracionamiento</t>
  </si>
  <si>
    <t>Mesa Directiva</t>
  </si>
  <si>
    <t xml:space="preserve">Maria Adoraciòn Sànchez Medrano </t>
  </si>
  <si>
    <t>Encargada de Plazas y Jardines</t>
  </si>
  <si>
    <t>camellón universitario</t>
  </si>
  <si>
    <t xml:space="preserve">Reuniòn </t>
  </si>
  <si>
    <t xml:space="preserve">la Delegación 4ta de justicia </t>
  </si>
  <si>
    <t>licenciada</t>
  </si>
  <si>
    <t>Salida a SAN LUIS POTOSI</t>
  </si>
  <si>
    <t>lic. Ana Elisa Loredo Torres</t>
  </si>
  <si>
    <t>Secretaria Ejecutiva Del Consejo Estatal De Seguridad Publica</t>
  </si>
  <si>
    <t>IMPLAN /Protección Civil</t>
  </si>
  <si>
    <t xml:space="preserve">ARQ. Adrian Esteban Peña/Ing. Josè Alejandro Martinez Flores </t>
  </si>
  <si>
    <t>Secretario General de H.Ayuntamiento</t>
  </si>
  <si>
    <t xml:space="preserve">lic. Josè Juan Rivera Morales </t>
  </si>
  <si>
    <t xml:space="preserve">Isabel Leticia Vargas Tinajero </t>
  </si>
  <si>
    <t xml:space="preserve">Titular de la dependencia </t>
  </si>
  <si>
    <t xml:space="preserve">Dr. Marco Antonio  Gonzalez   Jasso, Lic. Josè Juan Rivera Morales , ING. Daniel Montalvo Pèrez ,L.C.C. Elsa Maria Maldonado Villanueva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</si>
</sst>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36">
    <xf numFmtId="0" fontId="0" fillId="0" borderId="0" xfId="0"/>
    <xf numFmtId="15" fontId="0" fillId="0" borderId="0" xfId="0" applyNumberFormat="1"/>
    <xf numFmtId="0" fontId="0" fillId="0" borderId="0" xfId="0"/>
    <xf numFmtId="0" fontId="0" fillId="0" borderId="0" xfId="0" applyAlignment="1">
      <alignment horizontal="center"/>
    </xf>
    <xf numFmtId="15" fontId="0" fillId="0" borderId="0" xfId="0" applyNumberFormat="1" applyAlignment="1">
      <alignment horizontal="center"/>
    </xf>
    <xf numFmtId="20" fontId="0" fillId="0" borderId="0" xfId="0" applyNumberFormat="1" applyAlignment="1">
      <alignment horizontal="center"/>
    </xf>
    <xf numFmtId="0" fontId="0" fillId="0" borderId="0" xfId="0" applyAlignment="1">
      <alignment horizontal="left"/>
    </xf>
    <xf numFmtId="0" fontId="2" fillId="3" borderId="1" xfId="0" applyFont="1" applyFill="1" applyBorder="1" applyAlignment="1">
      <alignment horizontal="center" vertical="center" wrapText="1"/>
    </xf>
    <xf numFmtId="0" fontId="0" fillId="0" borderId="0" xfId="0" applyAlignment="1">
      <alignment horizontal="center" vertical="center"/>
    </xf>
    <xf numFmtId="15" fontId="0" fillId="0" borderId="0" xfId="0" applyNumberFormat="1" applyAlignment="1">
      <alignment horizontal="center" vertical="center"/>
    </xf>
    <xf numFmtId="0" fontId="2" fillId="3" borderId="1" xfId="0" applyFont="1" applyFill="1" applyBorder="1" applyAlignment="1">
      <alignment vertical="center" wrapText="1"/>
    </xf>
    <xf numFmtId="0" fontId="3" fillId="3" borderId="1" xfId="0" applyFont="1" applyFill="1" applyBorder="1" applyAlignment="1">
      <alignment horizontal="center" vertical="center" wrapText="1"/>
    </xf>
    <xf numFmtId="0" fontId="0" fillId="0" borderId="0" xfId="0" applyFill="1" applyBorder="1"/>
    <xf numFmtId="14" fontId="0" fillId="0" borderId="0" xfId="0" applyNumberFormat="1" applyAlignment="1">
      <alignment horizontal="center"/>
    </xf>
    <xf numFmtId="14" fontId="0" fillId="0" borderId="0" xfId="0" applyNumberFormat="1"/>
    <xf numFmtId="14" fontId="2" fillId="3" borderId="1" xfId="0" applyNumberFormat="1" applyFont="1" applyFill="1" applyBorder="1" applyAlignment="1">
      <alignment vertical="center" wrapText="1"/>
    </xf>
    <xf numFmtId="14" fontId="2" fillId="3" borderId="1" xfId="0" applyNumberFormat="1" applyFont="1" applyFill="1" applyBorder="1" applyAlignment="1">
      <alignment horizontal="center" vertical="center" wrapText="1"/>
    </xf>
    <xf numFmtId="0" fontId="0" fillId="0" borderId="0" xfId="0" applyAlignment="1">
      <alignment vertical="top" wrapText="1"/>
    </xf>
    <xf numFmtId="0" fontId="0" fillId="0" borderId="0" xfId="0" applyAlignment="1">
      <alignment horizontal="lef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0" borderId="0" xfId="0" applyAlignment="1">
      <alignment horizontal="left" vertical="top" wrapText="1"/>
    </xf>
    <xf numFmtId="20" fontId="0" fillId="0" borderId="0" xfId="0" applyNumberFormat="1" applyAlignment="1">
      <alignment horizontal="center" vertical="center"/>
    </xf>
    <xf numFmtId="0" fontId="0" fillId="0" borderId="0" xfId="0" applyAlignment="1">
      <alignment horizontal="center" vertical="center" wrapText="1"/>
    </xf>
    <xf numFmtId="15" fontId="0" fillId="0" borderId="0" xfId="0" applyNumberFormat="1" applyAlignment="1">
      <alignment vertical="center"/>
    </xf>
    <xf numFmtId="0" fontId="0" fillId="0" borderId="0" xfId="0" applyAlignment="1">
      <alignment horizontal="left" vertical="center" wrapText="1"/>
    </xf>
    <xf numFmtId="0" fontId="1" fillId="2" borderId="4" xfId="0" applyFont="1" applyFill="1" applyBorder="1" applyAlignment="1">
      <alignment horizontal="center" vertical="center"/>
    </xf>
    <xf numFmtId="0" fontId="1" fillId="2" borderId="5" xfId="0" applyFont="1" applyFill="1" applyBorder="1" applyAlignment="1">
      <alignment horizontal="center" vertic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xf numFmtId="0" fontId="2" fillId="3" borderId="2" xfId="0" applyFont="1" applyFill="1" applyBorder="1" applyAlignment="1">
      <alignment horizontal="center" vertical="center"/>
    </xf>
    <xf numFmtId="0" fontId="2" fillId="3" borderId="0"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0"/>
  <sheetViews>
    <sheetView tabSelected="1" topLeftCell="E78" zoomScale="77" zoomScaleNormal="77" workbookViewId="0">
      <selection activeCell="E110" sqref="E110"/>
    </sheetView>
  </sheetViews>
  <sheetFormatPr baseColWidth="10" defaultColWidth="9.140625" defaultRowHeight="15" x14ac:dyDescent="0.25"/>
  <cols>
    <col min="1" max="1" width="8" style="3" bestFit="1" customWidth="1"/>
    <col min="2" max="2" width="14.85546875" style="13" customWidth="1"/>
    <col min="3" max="3" width="14.5703125" style="3" customWidth="1"/>
    <col min="4" max="4" width="16.5703125" style="23" customWidth="1"/>
    <col min="5" max="5" width="145.85546875" style="6" customWidth="1"/>
    <col min="6" max="6" width="105.42578125" style="2" customWidth="1"/>
    <col min="7" max="7" width="130.42578125" style="6" customWidth="1"/>
    <col min="8" max="8" width="76.42578125" style="3" customWidth="1"/>
    <col min="9" max="9" width="13.7109375" style="14" customWidth="1"/>
    <col min="10" max="10" width="8.85546875" style="3" customWidth="1"/>
    <col min="11" max="11" width="35.7109375" style="3" customWidth="1"/>
    <col min="12" max="12" width="12.5703125" style="8" customWidth="1"/>
    <col min="13" max="13" width="14.5703125" style="2" customWidth="1"/>
    <col min="14" max="14" width="8" style="2" bestFit="1" customWidth="1"/>
  </cols>
  <sheetData>
    <row r="1" spans="1:14" ht="15" hidden="1" customHeight="1" x14ac:dyDescent="0.25">
      <c r="A1" s="3" t="s">
        <v>0</v>
      </c>
    </row>
    <row r="2" spans="1:14" x14ac:dyDescent="0.25">
      <c r="A2" s="28" t="s">
        <v>1</v>
      </c>
      <c r="B2" s="29"/>
      <c r="C2" s="30"/>
      <c r="D2" s="28" t="s">
        <v>2</v>
      </c>
      <c r="E2" s="29"/>
      <c r="F2" s="30"/>
      <c r="G2" s="28" t="s">
        <v>3</v>
      </c>
      <c r="H2" s="29"/>
      <c r="I2" s="29"/>
    </row>
    <row r="3" spans="1:14" ht="32.25" customHeight="1" x14ac:dyDescent="0.25">
      <c r="A3" s="31" t="s">
        <v>4</v>
      </c>
      <c r="B3" s="32"/>
      <c r="C3" s="33"/>
      <c r="D3" s="31" t="s">
        <v>5</v>
      </c>
      <c r="E3" s="32"/>
      <c r="F3" s="33"/>
      <c r="G3" s="34" t="s">
        <v>4</v>
      </c>
      <c r="H3" s="35"/>
      <c r="I3" s="35"/>
    </row>
    <row r="4" spans="1:14" ht="15" hidden="1" customHeight="1" x14ac:dyDescent="0.25">
      <c r="A4" s="3" t="s">
        <v>6</v>
      </c>
      <c r="B4" s="13" t="s">
        <v>7</v>
      </c>
      <c r="C4" s="3" t="s">
        <v>7</v>
      </c>
      <c r="D4" s="23" t="s">
        <v>8</v>
      </c>
      <c r="E4" s="6" t="s">
        <v>9</v>
      </c>
      <c r="F4" s="2" t="s">
        <v>9</v>
      </c>
      <c r="G4" s="6" t="s">
        <v>9</v>
      </c>
      <c r="H4" s="3" t="s">
        <v>9</v>
      </c>
      <c r="I4" s="14" t="s">
        <v>7</v>
      </c>
      <c r="J4" s="3" t="s">
        <v>10</v>
      </c>
      <c r="K4" s="3" t="s">
        <v>9</v>
      </c>
      <c r="L4" s="8" t="s">
        <v>7</v>
      </c>
      <c r="M4" s="2" t="s">
        <v>11</v>
      </c>
      <c r="N4" s="2" t="s">
        <v>12</v>
      </c>
    </row>
    <row r="5" spans="1:14" ht="15" hidden="1" customHeight="1" x14ac:dyDescent="0.25">
      <c r="A5" s="3" t="s">
        <v>13</v>
      </c>
      <c r="B5" s="13" t="s">
        <v>14</v>
      </c>
      <c r="C5" s="3" t="s">
        <v>15</v>
      </c>
      <c r="D5" s="23" t="s">
        <v>16</v>
      </c>
      <c r="E5" s="6" t="s">
        <v>17</v>
      </c>
      <c r="F5" s="2" t="s">
        <v>18</v>
      </c>
      <c r="G5" s="6" t="s">
        <v>19</v>
      </c>
      <c r="H5" s="3" t="s">
        <v>20</v>
      </c>
      <c r="I5" s="14" t="s">
        <v>21</v>
      </c>
      <c r="J5" s="3" t="s">
        <v>22</v>
      </c>
      <c r="K5" s="3" t="s">
        <v>23</v>
      </c>
      <c r="L5" s="8" t="s">
        <v>24</v>
      </c>
      <c r="M5" s="2" t="s">
        <v>25</v>
      </c>
      <c r="N5" s="2" t="s">
        <v>26</v>
      </c>
    </row>
    <row r="6" spans="1:14" ht="29.25" customHeight="1" x14ac:dyDescent="0.25">
      <c r="A6" s="26" t="s">
        <v>27</v>
      </c>
      <c r="B6" s="27"/>
      <c r="C6" s="27"/>
      <c r="D6" s="27"/>
      <c r="E6" s="27"/>
      <c r="F6" s="27"/>
      <c r="G6" s="27"/>
      <c r="H6" s="27"/>
      <c r="I6" s="27"/>
      <c r="J6" s="27"/>
      <c r="K6" s="27"/>
      <c r="L6" s="27"/>
      <c r="M6" s="27"/>
      <c r="N6" s="27"/>
    </row>
    <row r="7" spans="1:14" ht="60" customHeight="1" x14ac:dyDescent="0.25">
      <c r="A7" s="7" t="s">
        <v>28</v>
      </c>
      <c r="B7" s="16" t="s">
        <v>29</v>
      </c>
      <c r="C7" s="7" t="s">
        <v>30</v>
      </c>
      <c r="D7" s="7" t="s">
        <v>31</v>
      </c>
      <c r="E7" s="7" t="s">
        <v>32</v>
      </c>
      <c r="F7" s="10" t="s">
        <v>33</v>
      </c>
      <c r="G7" s="7" t="s">
        <v>34</v>
      </c>
      <c r="H7" s="7" t="s">
        <v>35</v>
      </c>
      <c r="I7" s="15" t="s">
        <v>36</v>
      </c>
      <c r="J7" s="7" t="s">
        <v>37</v>
      </c>
      <c r="K7" s="7" t="s">
        <v>38</v>
      </c>
      <c r="L7" s="7" t="s">
        <v>39</v>
      </c>
      <c r="M7" s="11" t="s">
        <v>40</v>
      </c>
      <c r="N7" s="7" t="s">
        <v>41</v>
      </c>
    </row>
    <row r="8" spans="1:14" x14ac:dyDescent="0.25">
      <c r="A8" s="3">
        <v>2021</v>
      </c>
      <c r="B8" s="13">
        <v>44501</v>
      </c>
      <c r="C8" s="4" t="s">
        <v>51</v>
      </c>
      <c r="D8" s="8" t="s">
        <v>43</v>
      </c>
      <c r="E8" s="6" t="s">
        <v>50</v>
      </c>
      <c r="F8" s="2" t="s">
        <v>53</v>
      </c>
      <c r="G8" s="6" t="s">
        <v>58</v>
      </c>
      <c r="H8" s="3" t="s">
        <v>52</v>
      </c>
      <c r="I8" s="14">
        <v>44501</v>
      </c>
      <c r="J8" s="5" t="s">
        <v>45</v>
      </c>
      <c r="K8" s="3" t="s">
        <v>44</v>
      </c>
      <c r="L8" s="9">
        <v>44571</v>
      </c>
      <c r="M8" s="1">
        <v>44540</v>
      </c>
    </row>
    <row r="9" spans="1:14" x14ac:dyDescent="0.25">
      <c r="A9" s="3">
        <v>2021</v>
      </c>
      <c r="B9" s="13">
        <v>44501</v>
      </c>
      <c r="C9" s="4" t="s">
        <v>51</v>
      </c>
      <c r="D9" s="8" t="s">
        <v>42</v>
      </c>
      <c r="E9" s="6" t="s">
        <v>67</v>
      </c>
      <c r="F9" s="12" t="s">
        <v>68</v>
      </c>
      <c r="G9" s="6" t="s">
        <v>66</v>
      </c>
      <c r="H9" s="3" t="s">
        <v>69</v>
      </c>
      <c r="I9" s="14">
        <v>44501</v>
      </c>
      <c r="J9" s="5" t="s">
        <v>46</v>
      </c>
      <c r="K9" s="3" t="s">
        <v>44</v>
      </c>
      <c r="L9" s="9">
        <v>44571</v>
      </c>
      <c r="M9" s="1">
        <v>44540</v>
      </c>
    </row>
    <row r="10" spans="1:14" x14ac:dyDescent="0.25">
      <c r="A10" s="3">
        <v>2021</v>
      </c>
      <c r="B10" s="13">
        <v>44501</v>
      </c>
      <c r="C10" s="4" t="s">
        <v>51</v>
      </c>
      <c r="D10" s="8" t="s">
        <v>43</v>
      </c>
      <c r="E10" s="6" t="s">
        <v>71</v>
      </c>
      <c r="F10" s="12" t="s">
        <v>72</v>
      </c>
      <c r="G10" s="6" t="s">
        <v>73</v>
      </c>
      <c r="H10" s="3" t="s">
        <v>126</v>
      </c>
      <c r="I10" s="14">
        <v>44501</v>
      </c>
      <c r="J10" s="5" t="s">
        <v>49</v>
      </c>
      <c r="K10" s="3" t="s">
        <v>44</v>
      </c>
      <c r="L10" s="9">
        <v>44571</v>
      </c>
      <c r="M10" s="1">
        <v>44540</v>
      </c>
    </row>
    <row r="11" spans="1:14" x14ac:dyDescent="0.25">
      <c r="A11" s="3">
        <v>2021</v>
      </c>
      <c r="B11" s="13">
        <v>44501</v>
      </c>
      <c r="C11" s="4" t="s">
        <v>51</v>
      </c>
      <c r="D11" s="8" t="s">
        <v>43</v>
      </c>
      <c r="E11" s="6" t="s">
        <v>133</v>
      </c>
      <c r="F11" s="12" t="s">
        <v>78</v>
      </c>
      <c r="G11" s="6" t="s">
        <v>125</v>
      </c>
      <c r="H11" s="3" t="s">
        <v>126</v>
      </c>
      <c r="I11" s="14">
        <v>44501</v>
      </c>
      <c r="J11" s="5" t="s">
        <v>48</v>
      </c>
      <c r="K11" s="3" t="s">
        <v>44</v>
      </c>
      <c r="L11" s="9">
        <v>44571</v>
      </c>
      <c r="M11" s="1">
        <v>44540</v>
      </c>
    </row>
    <row r="12" spans="1:14" x14ac:dyDescent="0.25">
      <c r="A12" s="3">
        <v>2021</v>
      </c>
      <c r="B12" s="13">
        <v>44501</v>
      </c>
      <c r="C12" s="4" t="s">
        <v>51</v>
      </c>
      <c r="D12" s="8" t="s">
        <v>43</v>
      </c>
      <c r="E12" s="6" t="s">
        <v>50</v>
      </c>
      <c r="F12" s="2" t="s">
        <v>60</v>
      </c>
      <c r="G12" s="6" t="s">
        <v>57</v>
      </c>
      <c r="H12" s="3" t="s">
        <v>59</v>
      </c>
      <c r="I12" s="14">
        <v>44503</v>
      </c>
      <c r="J12" s="5" t="s">
        <v>45</v>
      </c>
      <c r="K12" s="3" t="s">
        <v>44</v>
      </c>
      <c r="L12" s="9">
        <v>44571</v>
      </c>
      <c r="M12" s="1">
        <v>44540</v>
      </c>
    </row>
    <row r="13" spans="1:14" x14ac:dyDescent="0.25">
      <c r="A13" s="3">
        <v>2021</v>
      </c>
      <c r="B13" s="13">
        <v>44501</v>
      </c>
      <c r="C13" s="4" t="s">
        <v>51</v>
      </c>
      <c r="D13" s="8" t="s">
        <v>43</v>
      </c>
      <c r="E13" s="6" t="s">
        <v>63</v>
      </c>
      <c r="F13" s="2" t="s">
        <v>64</v>
      </c>
      <c r="G13" s="6" t="s">
        <v>62</v>
      </c>
      <c r="H13" s="3" t="s">
        <v>61</v>
      </c>
      <c r="I13" s="14">
        <v>44503</v>
      </c>
      <c r="J13" s="5" t="s">
        <v>55</v>
      </c>
      <c r="K13" s="3" t="s">
        <v>44</v>
      </c>
      <c r="L13" s="9">
        <v>44571</v>
      </c>
      <c r="M13" s="1">
        <v>44540</v>
      </c>
    </row>
    <row r="14" spans="1:14" x14ac:dyDescent="0.25">
      <c r="A14" s="3">
        <v>2021</v>
      </c>
      <c r="B14" s="13">
        <v>44501</v>
      </c>
      <c r="C14" s="4" t="s">
        <v>51</v>
      </c>
      <c r="D14" s="8" t="s">
        <v>42</v>
      </c>
      <c r="E14" s="6" t="s">
        <v>132</v>
      </c>
      <c r="F14" s="2" t="s">
        <v>410</v>
      </c>
      <c r="G14" s="6" t="s">
        <v>79</v>
      </c>
      <c r="H14" s="3" t="s">
        <v>80</v>
      </c>
      <c r="I14" s="14">
        <v>44503</v>
      </c>
      <c r="J14" s="5" t="s">
        <v>54</v>
      </c>
      <c r="K14" s="3" t="s">
        <v>44</v>
      </c>
      <c r="L14" s="9">
        <v>44571</v>
      </c>
      <c r="M14" s="1">
        <v>44540</v>
      </c>
    </row>
    <row r="15" spans="1:14" x14ac:dyDescent="0.25">
      <c r="A15" s="3">
        <v>2021</v>
      </c>
      <c r="B15" s="13">
        <v>44501</v>
      </c>
      <c r="C15" s="4" t="s">
        <v>51</v>
      </c>
      <c r="D15" s="8" t="s">
        <v>42</v>
      </c>
      <c r="E15" s="6" t="s">
        <v>131</v>
      </c>
      <c r="F15" s="2" t="s">
        <v>81</v>
      </c>
      <c r="G15" s="6" t="s">
        <v>82</v>
      </c>
      <c r="H15" s="3" t="s">
        <v>126</v>
      </c>
      <c r="I15" s="14">
        <v>44503</v>
      </c>
      <c r="J15" s="5" t="s">
        <v>54</v>
      </c>
      <c r="K15" s="3" t="s">
        <v>44</v>
      </c>
      <c r="L15" s="9">
        <v>44571</v>
      </c>
      <c r="M15" s="1">
        <v>44540</v>
      </c>
    </row>
    <row r="16" spans="1:14" x14ac:dyDescent="0.25">
      <c r="A16" s="3">
        <v>2021</v>
      </c>
      <c r="B16" s="13">
        <v>44501</v>
      </c>
      <c r="C16" s="4" t="s">
        <v>51</v>
      </c>
      <c r="D16" s="8" t="s">
        <v>43</v>
      </c>
      <c r="E16" s="6" t="s">
        <v>84</v>
      </c>
      <c r="F16" s="2" t="s">
        <v>85</v>
      </c>
      <c r="G16" s="6" t="s">
        <v>83</v>
      </c>
      <c r="H16" s="3" t="s">
        <v>127</v>
      </c>
      <c r="I16" s="14">
        <v>44503</v>
      </c>
      <c r="J16" s="5" t="s">
        <v>56</v>
      </c>
      <c r="K16" s="3" t="s">
        <v>44</v>
      </c>
      <c r="L16" s="9">
        <v>44571</v>
      </c>
      <c r="M16" s="1">
        <v>44540</v>
      </c>
    </row>
    <row r="17" spans="1:13" x14ac:dyDescent="0.25">
      <c r="A17" s="3">
        <v>2021</v>
      </c>
      <c r="B17" s="13">
        <v>44501</v>
      </c>
      <c r="C17" s="4" t="s">
        <v>51</v>
      </c>
      <c r="D17" s="8" t="s">
        <v>43</v>
      </c>
      <c r="E17" s="6" t="s">
        <v>86</v>
      </c>
      <c r="F17" s="2" t="s">
        <v>87</v>
      </c>
      <c r="G17" s="6" t="s">
        <v>88</v>
      </c>
      <c r="H17" s="3" t="s">
        <v>89</v>
      </c>
      <c r="I17" s="14">
        <v>44503</v>
      </c>
      <c r="J17" s="5" t="s">
        <v>75</v>
      </c>
      <c r="K17" s="3" t="s">
        <v>44</v>
      </c>
      <c r="L17" s="9">
        <v>44571</v>
      </c>
      <c r="M17" s="1">
        <v>44540</v>
      </c>
    </row>
    <row r="18" spans="1:13" x14ac:dyDescent="0.25">
      <c r="A18" s="3">
        <v>2021</v>
      </c>
      <c r="B18" s="13">
        <v>44501</v>
      </c>
      <c r="C18" s="4" t="s">
        <v>51</v>
      </c>
      <c r="D18" s="8" t="s">
        <v>43</v>
      </c>
      <c r="E18" s="6" t="s">
        <v>50</v>
      </c>
      <c r="F18" s="2" t="s">
        <v>87</v>
      </c>
      <c r="G18" s="6" t="s">
        <v>70</v>
      </c>
      <c r="H18" s="3" t="s">
        <v>65</v>
      </c>
      <c r="I18" s="14">
        <v>44504</v>
      </c>
      <c r="J18" s="5" t="s">
        <v>45</v>
      </c>
      <c r="K18" s="3" t="s">
        <v>44</v>
      </c>
      <c r="L18" s="9">
        <v>44571</v>
      </c>
      <c r="M18" s="1">
        <v>44540</v>
      </c>
    </row>
    <row r="19" spans="1:13" ht="14.25" customHeight="1" x14ac:dyDescent="0.25">
      <c r="A19" s="3">
        <v>2021</v>
      </c>
      <c r="B19" s="13">
        <v>44501</v>
      </c>
      <c r="C19" s="4" t="s">
        <v>51</v>
      </c>
      <c r="D19" s="8" t="s">
        <v>43</v>
      </c>
      <c r="E19" s="6" t="s">
        <v>77</v>
      </c>
      <c r="F19" s="2" t="s">
        <v>90</v>
      </c>
      <c r="G19" s="6" t="s">
        <v>91</v>
      </c>
      <c r="H19" s="3" t="s">
        <v>128</v>
      </c>
      <c r="I19" s="14">
        <v>44504</v>
      </c>
      <c r="J19" s="5" t="s">
        <v>55</v>
      </c>
      <c r="K19" s="3" t="s">
        <v>44</v>
      </c>
      <c r="L19" s="9">
        <v>44571</v>
      </c>
      <c r="M19" s="1">
        <v>44540</v>
      </c>
    </row>
    <row r="20" spans="1:13" ht="18.75" customHeight="1" x14ac:dyDescent="0.25">
      <c r="A20" s="3">
        <v>2021</v>
      </c>
      <c r="B20" s="13">
        <v>44501</v>
      </c>
      <c r="C20" s="4" t="s">
        <v>51</v>
      </c>
      <c r="D20" s="8" t="s">
        <v>43</v>
      </c>
      <c r="E20" s="6" t="s">
        <v>134</v>
      </c>
      <c r="F20" s="2" t="s">
        <v>92</v>
      </c>
      <c r="G20" s="6" t="s">
        <v>93</v>
      </c>
      <c r="H20" s="3" t="s">
        <v>94</v>
      </c>
      <c r="I20" s="14">
        <v>44504</v>
      </c>
      <c r="J20" s="5" t="s">
        <v>47</v>
      </c>
      <c r="K20" s="3" t="s">
        <v>44</v>
      </c>
      <c r="L20" s="9">
        <v>44571</v>
      </c>
      <c r="M20" s="1">
        <v>44540</v>
      </c>
    </row>
    <row r="21" spans="1:13" ht="16.5" customHeight="1" x14ac:dyDescent="0.25">
      <c r="A21" s="3">
        <v>2021</v>
      </c>
      <c r="B21" s="13">
        <v>44501</v>
      </c>
      <c r="C21" s="4" t="s">
        <v>51</v>
      </c>
      <c r="D21" s="8" t="s">
        <v>42</v>
      </c>
      <c r="E21" s="6" t="s">
        <v>135</v>
      </c>
      <c r="F21" s="2" t="s">
        <v>104</v>
      </c>
      <c r="G21" s="6" t="s">
        <v>103</v>
      </c>
      <c r="H21" s="3" t="s">
        <v>126</v>
      </c>
      <c r="I21" s="14">
        <v>44504</v>
      </c>
      <c r="J21" s="5" t="s">
        <v>49</v>
      </c>
      <c r="K21" s="3" t="s">
        <v>44</v>
      </c>
      <c r="L21" s="9">
        <v>44571</v>
      </c>
      <c r="M21" s="1">
        <v>44540</v>
      </c>
    </row>
    <row r="22" spans="1:13" x14ac:dyDescent="0.25">
      <c r="A22" s="3">
        <v>2021</v>
      </c>
      <c r="B22" s="13">
        <v>44501</v>
      </c>
      <c r="C22" s="4" t="s">
        <v>51</v>
      </c>
      <c r="D22" s="8" t="s">
        <v>42</v>
      </c>
      <c r="E22" s="6" t="s">
        <v>105</v>
      </c>
      <c r="F22" s="2" t="s">
        <v>107</v>
      </c>
      <c r="G22" s="6" t="s">
        <v>106</v>
      </c>
      <c r="H22" s="3" t="s">
        <v>129</v>
      </c>
      <c r="I22" s="14">
        <v>44504</v>
      </c>
      <c r="J22" s="5" t="s">
        <v>74</v>
      </c>
      <c r="K22" s="3" t="s">
        <v>44</v>
      </c>
      <c r="L22" s="9">
        <v>44571</v>
      </c>
      <c r="M22" s="1">
        <v>44540</v>
      </c>
    </row>
    <row r="23" spans="1:13" x14ac:dyDescent="0.25">
      <c r="A23" s="3">
        <v>2021</v>
      </c>
      <c r="B23" s="13">
        <v>44501</v>
      </c>
      <c r="C23" s="4" t="s">
        <v>51</v>
      </c>
      <c r="D23" s="8" t="s">
        <v>43</v>
      </c>
      <c r="E23" s="6" t="s">
        <v>136</v>
      </c>
      <c r="F23" s="2" t="s">
        <v>108</v>
      </c>
      <c r="G23" s="6" t="s">
        <v>109</v>
      </c>
      <c r="H23" s="3" t="s">
        <v>129</v>
      </c>
      <c r="I23" s="14">
        <v>44504</v>
      </c>
      <c r="J23" s="5" t="s">
        <v>75</v>
      </c>
      <c r="K23" s="3" t="s">
        <v>44</v>
      </c>
      <c r="L23" s="9">
        <v>44571</v>
      </c>
      <c r="M23" s="1">
        <v>44540</v>
      </c>
    </row>
    <row r="24" spans="1:13" x14ac:dyDescent="0.25">
      <c r="A24" s="3">
        <v>2021</v>
      </c>
      <c r="B24" s="13">
        <v>44501</v>
      </c>
      <c r="C24" s="4" t="s">
        <v>51</v>
      </c>
      <c r="D24" s="8" t="s">
        <v>43</v>
      </c>
      <c r="E24" s="6" t="s">
        <v>111</v>
      </c>
      <c r="F24" s="2" t="s">
        <v>112</v>
      </c>
      <c r="G24" s="6" t="s">
        <v>113</v>
      </c>
      <c r="H24" s="3" t="s">
        <v>110</v>
      </c>
      <c r="I24" s="14">
        <v>44504</v>
      </c>
      <c r="J24" s="5" t="s">
        <v>48</v>
      </c>
      <c r="K24" s="3" t="s">
        <v>44</v>
      </c>
      <c r="L24" s="9">
        <v>44571</v>
      </c>
      <c r="M24" s="1">
        <v>44540</v>
      </c>
    </row>
    <row r="25" spans="1:13" x14ac:dyDescent="0.25">
      <c r="A25" s="3">
        <v>2021</v>
      </c>
      <c r="B25" s="13">
        <v>44501</v>
      </c>
      <c r="C25" s="4" t="s">
        <v>51</v>
      </c>
      <c r="D25" s="8" t="s">
        <v>43</v>
      </c>
      <c r="E25" s="6" t="s">
        <v>115</v>
      </c>
      <c r="F25" s="2" t="s">
        <v>116</v>
      </c>
      <c r="G25" s="6" t="s">
        <v>124</v>
      </c>
      <c r="H25" s="3" t="s">
        <v>114</v>
      </c>
      <c r="I25" s="14">
        <v>44504</v>
      </c>
      <c r="J25" s="5" t="s">
        <v>137</v>
      </c>
      <c r="K25" s="3" t="s">
        <v>44</v>
      </c>
      <c r="L25" s="9">
        <v>44571</v>
      </c>
      <c r="M25" s="1">
        <v>44540</v>
      </c>
    </row>
    <row r="26" spans="1:13" x14ac:dyDescent="0.25">
      <c r="A26" s="3">
        <v>2021</v>
      </c>
      <c r="B26" s="13">
        <v>44501</v>
      </c>
      <c r="C26" s="4" t="s">
        <v>51</v>
      </c>
      <c r="D26" s="8" t="s">
        <v>43</v>
      </c>
      <c r="E26" s="6" t="s">
        <v>50</v>
      </c>
      <c r="F26" s="2" t="s">
        <v>87</v>
      </c>
      <c r="G26" s="6" t="s">
        <v>117</v>
      </c>
      <c r="H26" s="3" t="s">
        <v>118</v>
      </c>
      <c r="I26" s="14">
        <v>44505</v>
      </c>
      <c r="J26" s="5" t="s">
        <v>76</v>
      </c>
      <c r="K26" s="3" t="s">
        <v>44</v>
      </c>
      <c r="L26" s="9">
        <v>44571</v>
      </c>
      <c r="M26" s="1">
        <v>44540</v>
      </c>
    </row>
    <row r="27" spans="1:13" x14ac:dyDescent="0.25">
      <c r="A27" s="3">
        <v>2021</v>
      </c>
      <c r="B27" s="13">
        <v>44501</v>
      </c>
      <c r="C27" s="4" t="s">
        <v>51</v>
      </c>
      <c r="D27" s="8" t="s">
        <v>43</v>
      </c>
      <c r="E27" s="6" t="s">
        <v>122</v>
      </c>
      <c r="F27" s="2" t="s">
        <v>123</v>
      </c>
      <c r="G27" s="6" t="s">
        <v>119</v>
      </c>
      <c r="H27" s="3" t="s">
        <v>120</v>
      </c>
      <c r="I27" s="14">
        <v>44505</v>
      </c>
      <c r="J27" s="5" t="s">
        <v>55</v>
      </c>
      <c r="K27" s="3" t="s">
        <v>44</v>
      </c>
      <c r="L27" s="9">
        <v>44571</v>
      </c>
      <c r="M27" s="1">
        <v>44540</v>
      </c>
    </row>
    <row r="28" spans="1:13" x14ac:dyDescent="0.25">
      <c r="A28" s="3">
        <v>2021</v>
      </c>
      <c r="B28" s="13">
        <v>44501</v>
      </c>
      <c r="C28" s="4" t="s">
        <v>51</v>
      </c>
      <c r="D28" s="8" t="s">
        <v>43</v>
      </c>
      <c r="E28" s="6" t="s">
        <v>164</v>
      </c>
      <c r="F28" s="2" t="s">
        <v>165</v>
      </c>
      <c r="G28" s="6" t="s">
        <v>121</v>
      </c>
      <c r="H28" s="3" t="s">
        <v>130</v>
      </c>
      <c r="I28" s="14">
        <v>44505</v>
      </c>
      <c r="J28" s="5" t="s">
        <v>138</v>
      </c>
      <c r="K28" s="3" t="s">
        <v>44</v>
      </c>
      <c r="L28" s="9">
        <v>44571</v>
      </c>
      <c r="M28" s="1">
        <v>44540</v>
      </c>
    </row>
    <row r="29" spans="1:13" x14ac:dyDescent="0.25">
      <c r="A29" s="3">
        <v>2021</v>
      </c>
      <c r="B29" s="13">
        <v>44501</v>
      </c>
      <c r="C29" s="4" t="s">
        <v>51</v>
      </c>
      <c r="D29" s="8" t="s">
        <v>43</v>
      </c>
      <c r="E29" s="6" t="s">
        <v>142</v>
      </c>
      <c r="F29" s="2" t="s">
        <v>144</v>
      </c>
      <c r="G29" s="6" t="s">
        <v>143</v>
      </c>
      <c r="H29" s="3" t="s">
        <v>127</v>
      </c>
      <c r="I29" s="14">
        <v>44505</v>
      </c>
      <c r="J29" s="5" t="s">
        <v>139</v>
      </c>
      <c r="K29" s="3" t="s">
        <v>44</v>
      </c>
      <c r="L29" s="9">
        <v>44571</v>
      </c>
      <c r="M29" s="1">
        <v>44540</v>
      </c>
    </row>
    <row r="30" spans="1:13" x14ac:dyDescent="0.25">
      <c r="A30" s="3">
        <v>2021</v>
      </c>
      <c r="B30" s="13">
        <v>44501</v>
      </c>
      <c r="C30" s="4" t="s">
        <v>51</v>
      </c>
      <c r="D30" s="8" t="s">
        <v>43</v>
      </c>
      <c r="E30" s="6" t="s">
        <v>146</v>
      </c>
      <c r="F30" s="2" t="s">
        <v>147</v>
      </c>
      <c r="G30" s="6" t="s">
        <v>145</v>
      </c>
      <c r="H30" s="3" t="s">
        <v>127</v>
      </c>
      <c r="I30" s="14">
        <v>44506</v>
      </c>
      <c r="J30" s="5" t="s">
        <v>55</v>
      </c>
      <c r="K30" s="3" t="s">
        <v>44</v>
      </c>
      <c r="L30" s="9">
        <v>44571</v>
      </c>
      <c r="M30" s="1">
        <v>44540</v>
      </c>
    </row>
    <row r="31" spans="1:13" x14ac:dyDescent="0.25">
      <c r="A31" s="3">
        <v>2021</v>
      </c>
      <c r="B31" s="13">
        <v>44501</v>
      </c>
      <c r="C31" s="4" t="s">
        <v>51</v>
      </c>
      <c r="D31" s="8" t="s">
        <v>43</v>
      </c>
      <c r="E31" s="6" t="s">
        <v>146</v>
      </c>
      <c r="F31" s="2" t="s">
        <v>147</v>
      </c>
      <c r="G31" s="6" t="s">
        <v>148</v>
      </c>
      <c r="H31" s="3" t="s">
        <v>149</v>
      </c>
      <c r="I31" s="14">
        <v>44506</v>
      </c>
      <c r="J31" s="5" t="s">
        <v>140</v>
      </c>
      <c r="K31" s="3" t="s">
        <v>44</v>
      </c>
      <c r="L31" s="9">
        <v>44571</v>
      </c>
      <c r="M31" s="1">
        <v>44540</v>
      </c>
    </row>
    <row r="32" spans="1:13" x14ac:dyDescent="0.25">
      <c r="A32" s="3">
        <v>2021</v>
      </c>
      <c r="B32" s="13">
        <v>44501</v>
      </c>
      <c r="C32" s="4" t="s">
        <v>51</v>
      </c>
      <c r="D32" s="8" t="s">
        <v>43</v>
      </c>
      <c r="E32" s="6" t="s">
        <v>152</v>
      </c>
      <c r="F32" s="2" t="s">
        <v>153</v>
      </c>
      <c r="G32" s="6" t="s">
        <v>150</v>
      </c>
      <c r="H32" s="3" t="s">
        <v>151</v>
      </c>
      <c r="I32" s="14">
        <v>44506</v>
      </c>
      <c r="J32" s="5" t="s">
        <v>141</v>
      </c>
      <c r="K32" s="3" t="s">
        <v>44</v>
      </c>
      <c r="L32" s="9">
        <v>44571</v>
      </c>
      <c r="M32" s="1">
        <v>44540</v>
      </c>
    </row>
    <row r="33" spans="1:13" s="2" customFormat="1" x14ac:dyDescent="0.25">
      <c r="A33" s="3">
        <v>2021</v>
      </c>
      <c r="B33" s="13">
        <v>44501</v>
      </c>
      <c r="C33" s="4" t="s">
        <v>51</v>
      </c>
      <c r="D33" s="8" t="s">
        <v>43</v>
      </c>
      <c r="E33" s="6" t="s">
        <v>184</v>
      </c>
      <c r="F33" s="2" t="s">
        <v>185</v>
      </c>
      <c r="G33" s="6" t="s">
        <v>182</v>
      </c>
      <c r="H33" s="3" t="s">
        <v>183</v>
      </c>
      <c r="I33" s="14">
        <v>44507</v>
      </c>
      <c r="J33" s="5" t="s">
        <v>55</v>
      </c>
      <c r="K33" s="3" t="s">
        <v>44</v>
      </c>
      <c r="L33" s="9">
        <v>44571</v>
      </c>
      <c r="M33" s="1">
        <v>44540</v>
      </c>
    </row>
    <row r="34" spans="1:13" x14ac:dyDescent="0.25">
      <c r="A34" s="3">
        <v>2021</v>
      </c>
      <c r="B34" s="13">
        <v>44501</v>
      </c>
      <c r="C34" s="4" t="s">
        <v>51</v>
      </c>
      <c r="D34" s="8" t="s">
        <v>43</v>
      </c>
      <c r="E34" s="6" t="s">
        <v>184</v>
      </c>
      <c r="F34" s="2" t="s">
        <v>185</v>
      </c>
      <c r="G34" s="6" t="s">
        <v>186</v>
      </c>
      <c r="H34" s="3" t="s">
        <v>187</v>
      </c>
      <c r="I34" s="14">
        <v>44507</v>
      </c>
      <c r="J34" s="5" t="s">
        <v>99</v>
      </c>
      <c r="K34" s="3" t="s">
        <v>44</v>
      </c>
      <c r="L34" s="9">
        <v>44571</v>
      </c>
      <c r="M34" s="1">
        <v>44540</v>
      </c>
    </row>
    <row r="35" spans="1:13" x14ac:dyDescent="0.25">
      <c r="A35" s="3">
        <v>2021</v>
      </c>
      <c r="B35" s="13">
        <v>44501</v>
      </c>
      <c r="C35" s="4" t="s">
        <v>51</v>
      </c>
      <c r="D35" s="8" t="s">
        <v>43</v>
      </c>
      <c r="E35" s="6" t="s">
        <v>50</v>
      </c>
      <c r="F35" s="2" t="s">
        <v>87</v>
      </c>
      <c r="G35" s="6" t="s">
        <v>57</v>
      </c>
      <c r="H35" s="3" t="s">
        <v>96</v>
      </c>
      <c r="I35" s="14">
        <v>44508</v>
      </c>
      <c r="J35" s="5" t="s">
        <v>95</v>
      </c>
      <c r="K35" s="3" t="s">
        <v>44</v>
      </c>
      <c r="L35" s="9">
        <v>44571</v>
      </c>
      <c r="M35" s="1">
        <v>44540</v>
      </c>
    </row>
    <row r="36" spans="1:13" x14ac:dyDescent="0.25">
      <c r="A36" s="3">
        <v>2021</v>
      </c>
      <c r="B36" s="13">
        <v>44501</v>
      </c>
      <c r="C36" s="4" t="s">
        <v>51</v>
      </c>
      <c r="D36" s="8" t="s">
        <v>43</v>
      </c>
      <c r="E36" s="6" t="s">
        <v>100</v>
      </c>
      <c r="F36" s="2" t="s">
        <v>101</v>
      </c>
      <c r="G36" s="6" t="s">
        <v>97</v>
      </c>
      <c r="H36" s="3" t="s">
        <v>102</v>
      </c>
      <c r="I36" s="14">
        <v>44508</v>
      </c>
      <c r="J36" s="5" t="s">
        <v>55</v>
      </c>
      <c r="K36" s="3" t="s">
        <v>44</v>
      </c>
      <c r="L36" s="9">
        <v>44571</v>
      </c>
      <c r="M36" s="1">
        <v>44540</v>
      </c>
    </row>
    <row r="37" spans="1:13" x14ac:dyDescent="0.25">
      <c r="A37" s="3">
        <v>2021</v>
      </c>
      <c r="B37" s="13">
        <v>44501</v>
      </c>
      <c r="C37" s="4" t="s">
        <v>51</v>
      </c>
      <c r="D37" s="8" t="s">
        <v>43</v>
      </c>
      <c r="E37" s="6" t="s">
        <v>188</v>
      </c>
      <c r="F37" s="2" t="s">
        <v>189</v>
      </c>
      <c r="G37" s="6" t="s">
        <v>190</v>
      </c>
      <c r="H37" s="3" t="s">
        <v>126</v>
      </c>
      <c r="I37" s="14">
        <v>44508</v>
      </c>
      <c r="J37" s="5" t="s">
        <v>98</v>
      </c>
      <c r="K37" s="3" t="s">
        <v>44</v>
      </c>
      <c r="L37" s="9">
        <v>44571</v>
      </c>
      <c r="M37" s="1">
        <v>44540</v>
      </c>
    </row>
    <row r="38" spans="1:13" x14ac:dyDescent="0.25">
      <c r="A38" s="3">
        <v>2021</v>
      </c>
      <c r="B38" s="13">
        <v>44501</v>
      </c>
      <c r="C38" s="4" t="s">
        <v>51</v>
      </c>
      <c r="D38" s="8" t="s">
        <v>43</v>
      </c>
      <c r="E38" s="6" t="s">
        <v>226</v>
      </c>
      <c r="F38" s="2" t="s">
        <v>227</v>
      </c>
      <c r="G38" s="6" t="s">
        <v>154</v>
      </c>
      <c r="H38" s="3" t="s">
        <v>155</v>
      </c>
      <c r="I38" s="14">
        <v>44508</v>
      </c>
      <c r="J38" s="5" t="s">
        <v>49</v>
      </c>
      <c r="K38" s="3" t="s">
        <v>44</v>
      </c>
      <c r="L38" s="9">
        <v>44571</v>
      </c>
      <c r="M38" s="1">
        <v>44540</v>
      </c>
    </row>
    <row r="39" spans="1:13" x14ac:dyDescent="0.25">
      <c r="A39" s="3">
        <v>2021</v>
      </c>
      <c r="B39" s="13">
        <v>44501</v>
      </c>
      <c r="C39" s="4" t="s">
        <v>51</v>
      </c>
      <c r="D39" s="8" t="s">
        <v>42</v>
      </c>
      <c r="E39" s="6" t="s">
        <v>156</v>
      </c>
      <c r="F39" s="2" t="s">
        <v>157</v>
      </c>
      <c r="G39" s="6" t="s">
        <v>158</v>
      </c>
      <c r="H39" s="3" t="s">
        <v>126</v>
      </c>
      <c r="I39" s="14">
        <v>44508</v>
      </c>
      <c r="J39" s="5" t="s">
        <v>48</v>
      </c>
      <c r="K39" s="3" t="s">
        <v>44</v>
      </c>
      <c r="L39" s="9">
        <v>44571</v>
      </c>
      <c r="M39" s="1">
        <v>44540</v>
      </c>
    </row>
    <row r="40" spans="1:13" x14ac:dyDescent="0.25">
      <c r="A40" s="3">
        <v>2021</v>
      </c>
      <c r="B40" s="13">
        <v>44501</v>
      </c>
      <c r="C40" s="4" t="s">
        <v>51</v>
      </c>
      <c r="D40" s="8" t="s">
        <v>43</v>
      </c>
      <c r="E40" s="6" t="s">
        <v>161</v>
      </c>
      <c r="F40" s="2" t="s">
        <v>228</v>
      </c>
      <c r="G40" s="6" t="s">
        <v>159</v>
      </c>
      <c r="H40" s="3" t="s">
        <v>160</v>
      </c>
      <c r="I40" s="14">
        <v>44509</v>
      </c>
      <c r="J40" s="5" t="s">
        <v>95</v>
      </c>
      <c r="K40" s="3" t="s">
        <v>44</v>
      </c>
      <c r="L40" s="9">
        <v>44571</v>
      </c>
      <c r="M40" s="1">
        <v>44540</v>
      </c>
    </row>
    <row r="41" spans="1:13" ht="32.25" customHeight="1" x14ac:dyDescent="0.25">
      <c r="A41" s="8">
        <v>2021</v>
      </c>
      <c r="B41" s="19">
        <v>44501</v>
      </c>
      <c r="C41" s="9" t="s">
        <v>51</v>
      </c>
      <c r="D41" s="8" t="s">
        <v>43</v>
      </c>
      <c r="E41" s="18" t="s">
        <v>426</v>
      </c>
      <c r="F41" s="17" t="s">
        <v>229</v>
      </c>
      <c r="G41" s="18" t="s">
        <v>162</v>
      </c>
      <c r="H41" s="8" t="s">
        <v>163</v>
      </c>
      <c r="I41" s="20">
        <v>44509</v>
      </c>
      <c r="J41" s="19" t="s">
        <v>46</v>
      </c>
      <c r="K41" s="8" t="s">
        <v>44</v>
      </c>
      <c r="L41" s="9">
        <v>44571</v>
      </c>
      <c r="M41" s="1">
        <v>44540</v>
      </c>
    </row>
    <row r="42" spans="1:13" x14ac:dyDescent="0.25">
      <c r="A42" s="3">
        <v>2021</v>
      </c>
      <c r="B42" s="13">
        <v>44501</v>
      </c>
      <c r="C42" s="4" t="s">
        <v>51</v>
      </c>
      <c r="D42" s="8" t="s">
        <v>43</v>
      </c>
      <c r="E42" s="6" t="s">
        <v>191</v>
      </c>
      <c r="F42" s="2" t="s">
        <v>193</v>
      </c>
      <c r="G42" s="6" t="s">
        <v>192</v>
      </c>
      <c r="H42" s="3" t="s">
        <v>194</v>
      </c>
      <c r="I42" s="14">
        <v>44509</v>
      </c>
      <c r="J42" s="5" t="s">
        <v>47</v>
      </c>
      <c r="K42" s="3" t="s">
        <v>44</v>
      </c>
      <c r="L42" s="9">
        <v>44571</v>
      </c>
      <c r="M42" s="1">
        <v>44540</v>
      </c>
    </row>
    <row r="43" spans="1:13" x14ac:dyDescent="0.25">
      <c r="A43" s="3">
        <v>2021</v>
      </c>
      <c r="B43" s="13">
        <v>44501</v>
      </c>
      <c r="C43" s="4" t="s">
        <v>51</v>
      </c>
      <c r="D43" s="8" t="s">
        <v>43</v>
      </c>
      <c r="E43" s="6" t="s">
        <v>166</v>
      </c>
      <c r="F43" s="2" t="s">
        <v>167</v>
      </c>
      <c r="G43" s="6" t="s">
        <v>168</v>
      </c>
      <c r="H43" s="3" t="s">
        <v>169</v>
      </c>
      <c r="I43" s="14">
        <v>44509</v>
      </c>
      <c r="J43" s="5" t="s">
        <v>99</v>
      </c>
      <c r="K43" s="3" t="s">
        <v>44</v>
      </c>
      <c r="L43" s="9">
        <v>44571</v>
      </c>
      <c r="M43" s="1">
        <v>44540</v>
      </c>
    </row>
    <row r="44" spans="1:13" x14ac:dyDescent="0.25">
      <c r="A44" s="3">
        <v>2021</v>
      </c>
      <c r="B44" s="13">
        <v>44501</v>
      </c>
      <c r="C44" s="4" t="s">
        <v>51</v>
      </c>
      <c r="D44" s="8" t="s">
        <v>43</v>
      </c>
      <c r="E44" s="6" t="s">
        <v>225</v>
      </c>
      <c r="F44" s="2" t="s">
        <v>170</v>
      </c>
      <c r="G44" s="6" t="s">
        <v>171</v>
      </c>
      <c r="H44" s="3" t="s">
        <v>126</v>
      </c>
      <c r="I44" s="14">
        <v>44509</v>
      </c>
      <c r="J44" s="13" t="s">
        <v>48</v>
      </c>
      <c r="K44" s="3" t="s">
        <v>44</v>
      </c>
      <c r="L44" s="9">
        <v>44571</v>
      </c>
      <c r="M44" s="1">
        <v>44540</v>
      </c>
    </row>
    <row r="45" spans="1:13" x14ac:dyDescent="0.25">
      <c r="A45" s="3">
        <v>2021</v>
      </c>
      <c r="B45" s="13">
        <v>44501</v>
      </c>
      <c r="C45" s="4" t="s">
        <v>51</v>
      </c>
      <c r="D45" s="8" t="s">
        <v>43</v>
      </c>
      <c r="E45" s="6" t="s">
        <v>224</v>
      </c>
      <c r="F45" s="2" t="s">
        <v>200</v>
      </c>
      <c r="G45" s="6" t="s">
        <v>195</v>
      </c>
      <c r="H45" s="3" t="s">
        <v>196</v>
      </c>
      <c r="I45" s="14">
        <v>44510</v>
      </c>
      <c r="J45" s="5" t="s">
        <v>46</v>
      </c>
      <c r="K45" s="3" t="s">
        <v>44</v>
      </c>
      <c r="L45" s="9">
        <v>44571</v>
      </c>
      <c r="M45" s="1">
        <v>44540</v>
      </c>
    </row>
    <row r="46" spans="1:13" x14ac:dyDescent="0.25">
      <c r="A46" s="3">
        <v>2021</v>
      </c>
      <c r="B46" s="13">
        <v>44501</v>
      </c>
      <c r="C46" s="4" t="s">
        <v>51</v>
      </c>
      <c r="D46" s="8" t="s">
        <v>43</v>
      </c>
      <c r="E46" s="6" t="s">
        <v>223</v>
      </c>
      <c r="F46" s="2" t="s">
        <v>197</v>
      </c>
      <c r="G46" s="6" t="s">
        <v>178</v>
      </c>
      <c r="H46" s="3" t="s">
        <v>173</v>
      </c>
      <c r="I46" s="14">
        <v>44510</v>
      </c>
      <c r="J46" s="5" t="s">
        <v>55</v>
      </c>
      <c r="K46" s="3" t="s">
        <v>44</v>
      </c>
      <c r="L46" s="9">
        <v>44571</v>
      </c>
      <c r="M46" s="1">
        <v>44540</v>
      </c>
    </row>
    <row r="47" spans="1:13" x14ac:dyDescent="0.25">
      <c r="A47" s="3">
        <v>2021</v>
      </c>
      <c r="B47" s="13">
        <v>44501</v>
      </c>
      <c r="C47" s="4" t="s">
        <v>51</v>
      </c>
      <c r="D47" s="8" t="s">
        <v>43</v>
      </c>
      <c r="E47" s="6" t="s">
        <v>177</v>
      </c>
      <c r="F47" s="2" t="s">
        <v>230</v>
      </c>
      <c r="G47" s="6" t="s">
        <v>174</v>
      </c>
      <c r="H47" s="3" t="s">
        <v>175</v>
      </c>
      <c r="I47" s="14">
        <v>44510</v>
      </c>
      <c r="J47" s="5" t="s">
        <v>49</v>
      </c>
      <c r="K47" s="3" t="s">
        <v>44</v>
      </c>
      <c r="L47" s="9">
        <v>44571</v>
      </c>
      <c r="M47" s="1">
        <v>44540</v>
      </c>
    </row>
    <row r="48" spans="1:13" x14ac:dyDescent="0.25">
      <c r="A48" s="3">
        <v>2021</v>
      </c>
      <c r="B48" s="13">
        <v>44501</v>
      </c>
      <c r="C48" s="4" t="s">
        <v>51</v>
      </c>
      <c r="D48" s="8" t="s">
        <v>43</v>
      </c>
      <c r="E48" s="6" t="s">
        <v>222</v>
      </c>
      <c r="F48" s="2" t="s">
        <v>199</v>
      </c>
      <c r="G48" s="6" t="s">
        <v>198</v>
      </c>
      <c r="H48" s="3" t="s">
        <v>127</v>
      </c>
      <c r="I48" s="14">
        <v>44510</v>
      </c>
      <c r="J48" s="5" t="s">
        <v>172</v>
      </c>
      <c r="K48" s="3" t="s">
        <v>44</v>
      </c>
      <c r="L48" s="9">
        <v>44571</v>
      </c>
      <c r="M48" s="1">
        <v>44540</v>
      </c>
    </row>
    <row r="49" spans="1:13" x14ac:dyDescent="0.25">
      <c r="A49" s="3">
        <v>2021</v>
      </c>
      <c r="B49" s="13">
        <v>44501</v>
      </c>
      <c r="C49" s="4" t="s">
        <v>51</v>
      </c>
      <c r="D49" s="8" t="s">
        <v>43</v>
      </c>
      <c r="E49" s="6" t="s">
        <v>221</v>
      </c>
      <c r="F49" s="2" t="s">
        <v>96</v>
      </c>
      <c r="G49" s="6" t="s">
        <v>117</v>
      </c>
      <c r="H49" s="3" t="s">
        <v>179</v>
      </c>
      <c r="I49" s="14">
        <v>44511</v>
      </c>
      <c r="J49" s="5" t="s">
        <v>46</v>
      </c>
      <c r="K49" s="3" t="s">
        <v>44</v>
      </c>
      <c r="L49" s="9">
        <v>44571</v>
      </c>
      <c r="M49" s="1">
        <v>44540</v>
      </c>
    </row>
    <row r="50" spans="1:13" x14ac:dyDescent="0.25">
      <c r="A50" s="3">
        <v>2021</v>
      </c>
      <c r="B50" s="13">
        <v>44501</v>
      </c>
      <c r="C50" s="4" t="s">
        <v>51</v>
      </c>
      <c r="D50" s="8" t="s">
        <v>43</v>
      </c>
      <c r="E50" s="6" t="s">
        <v>203</v>
      </c>
      <c r="F50" s="2" t="s">
        <v>202</v>
      </c>
      <c r="G50" s="6" t="s">
        <v>201</v>
      </c>
      <c r="H50" s="3" t="s">
        <v>126</v>
      </c>
      <c r="I50" s="14">
        <v>44511</v>
      </c>
      <c r="J50" s="5" t="s">
        <v>47</v>
      </c>
      <c r="K50" s="3" t="s">
        <v>44</v>
      </c>
      <c r="L50" s="9">
        <v>44571</v>
      </c>
      <c r="M50" s="1">
        <v>44540</v>
      </c>
    </row>
    <row r="51" spans="1:13" x14ac:dyDescent="0.25">
      <c r="A51" s="3">
        <v>2021</v>
      </c>
      <c r="B51" s="13">
        <v>44501</v>
      </c>
      <c r="C51" s="4" t="s">
        <v>51</v>
      </c>
      <c r="D51" s="8" t="s">
        <v>43</v>
      </c>
      <c r="E51" s="6" t="s">
        <v>220</v>
      </c>
      <c r="F51" s="2" t="s">
        <v>206</v>
      </c>
      <c r="G51" s="6" t="s">
        <v>204</v>
      </c>
      <c r="H51" s="3" t="s">
        <v>205</v>
      </c>
      <c r="I51" s="14">
        <v>44511</v>
      </c>
      <c r="J51" s="5" t="s">
        <v>49</v>
      </c>
      <c r="K51" s="3" t="s">
        <v>44</v>
      </c>
      <c r="L51" s="9">
        <v>44571</v>
      </c>
      <c r="M51" s="1">
        <v>44540</v>
      </c>
    </row>
    <row r="52" spans="1:13" x14ac:dyDescent="0.25">
      <c r="A52" s="3">
        <v>2021</v>
      </c>
      <c r="B52" s="13">
        <v>44501</v>
      </c>
      <c r="C52" s="4" t="s">
        <v>51</v>
      </c>
      <c r="D52" s="8" t="s">
        <v>43</v>
      </c>
      <c r="E52" s="6" t="s">
        <v>209</v>
      </c>
      <c r="F52" s="2" t="s">
        <v>231</v>
      </c>
      <c r="G52" s="6" t="s">
        <v>207</v>
      </c>
      <c r="H52" s="3" t="s">
        <v>208</v>
      </c>
      <c r="I52" s="14">
        <v>44511</v>
      </c>
      <c r="J52" s="5" t="s">
        <v>176</v>
      </c>
      <c r="K52" s="3" t="s">
        <v>44</v>
      </c>
      <c r="L52" s="9">
        <v>44571</v>
      </c>
      <c r="M52" s="1">
        <v>44540</v>
      </c>
    </row>
    <row r="53" spans="1:13" x14ac:dyDescent="0.25">
      <c r="A53" s="3">
        <v>2021</v>
      </c>
      <c r="B53" s="13">
        <v>44501</v>
      </c>
      <c r="C53" s="4" t="s">
        <v>51</v>
      </c>
      <c r="D53" s="8" t="s">
        <v>43</v>
      </c>
      <c r="E53" s="6" t="s">
        <v>219</v>
      </c>
      <c r="F53" s="2" t="s">
        <v>210</v>
      </c>
      <c r="G53" s="6" t="s">
        <v>211</v>
      </c>
      <c r="H53" s="3" t="s">
        <v>212</v>
      </c>
      <c r="I53" s="14">
        <v>44511</v>
      </c>
      <c r="J53" s="5" t="s">
        <v>180</v>
      </c>
      <c r="K53" s="3" t="s">
        <v>44</v>
      </c>
      <c r="L53" s="9">
        <v>44571</v>
      </c>
      <c r="M53" s="1">
        <v>44540</v>
      </c>
    </row>
    <row r="54" spans="1:13" x14ac:dyDescent="0.25">
      <c r="A54" s="3">
        <v>2021</v>
      </c>
      <c r="B54" s="13">
        <v>44501</v>
      </c>
      <c r="C54" s="4" t="s">
        <v>51</v>
      </c>
      <c r="D54" s="8" t="s">
        <v>43</v>
      </c>
      <c r="E54" s="6" t="s">
        <v>215</v>
      </c>
      <c r="F54" s="2" t="s">
        <v>216</v>
      </c>
      <c r="G54" s="6" t="s">
        <v>213</v>
      </c>
      <c r="H54" s="3" t="s">
        <v>214</v>
      </c>
      <c r="I54" s="14">
        <v>44512</v>
      </c>
      <c r="J54" s="5" t="s">
        <v>95</v>
      </c>
      <c r="K54" s="3" t="s">
        <v>44</v>
      </c>
      <c r="L54" s="9">
        <v>44571</v>
      </c>
      <c r="M54" s="1">
        <v>44540</v>
      </c>
    </row>
    <row r="55" spans="1:13" x14ac:dyDescent="0.25">
      <c r="A55" s="3">
        <v>2021</v>
      </c>
      <c r="B55" s="13">
        <v>44501</v>
      </c>
      <c r="C55" s="4" t="s">
        <v>51</v>
      </c>
      <c r="D55" s="8" t="s">
        <v>42</v>
      </c>
      <c r="E55" s="6" t="s">
        <v>218</v>
      </c>
      <c r="F55" s="2" t="s">
        <v>217</v>
      </c>
      <c r="G55" s="6" t="s">
        <v>232</v>
      </c>
      <c r="H55" s="3" t="s">
        <v>126</v>
      </c>
      <c r="I55" s="14">
        <v>44512</v>
      </c>
      <c r="J55" s="5" t="s">
        <v>55</v>
      </c>
      <c r="K55" s="3" t="s">
        <v>44</v>
      </c>
      <c r="L55" s="9">
        <v>44571</v>
      </c>
      <c r="M55" s="1">
        <v>44540</v>
      </c>
    </row>
    <row r="56" spans="1:13" x14ac:dyDescent="0.25">
      <c r="A56" s="3">
        <v>2021</v>
      </c>
      <c r="B56" s="13">
        <v>44501</v>
      </c>
      <c r="C56" s="4" t="s">
        <v>51</v>
      </c>
      <c r="D56" s="8" t="s">
        <v>43</v>
      </c>
      <c r="E56" s="6" t="s">
        <v>233</v>
      </c>
      <c r="F56" s="2" t="s">
        <v>234</v>
      </c>
      <c r="G56" s="6" t="s">
        <v>241</v>
      </c>
      <c r="H56" s="3" t="s">
        <v>126</v>
      </c>
      <c r="I56" s="14">
        <v>44512</v>
      </c>
      <c r="J56" s="5" t="s">
        <v>49</v>
      </c>
      <c r="K56" s="3" t="s">
        <v>44</v>
      </c>
      <c r="L56" s="9">
        <v>44571</v>
      </c>
      <c r="M56" s="1">
        <v>44540</v>
      </c>
    </row>
    <row r="57" spans="1:13" x14ac:dyDescent="0.25">
      <c r="A57" s="3">
        <v>2021</v>
      </c>
      <c r="B57" s="13">
        <v>44501</v>
      </c>
      <c r="C57" s="4" t="s">
        <v>51</v>
      </c>
      <c r="D57" s="8" t="s">
        <v>43</v>
      </c>
      <c r="E57" s="6" t="s">
        <v>238</v>
      </c>
      <c r="F57" s="2" t="s">
        <v>239</v>
      </c>
      <c r="G57" s="6" t="s">
        <v>240</v>
      </c>
      <c r="H57" s="3" t="s">
        <v>236</v>
      </c>
      <c r="I57" s="14">
        <v>44512</v>
      </c>
      <c r="J57" s="5" t="s">
        <v>237</v>
      </c>
      <c r="K57" s="3" t="s">
        <v>44</v>
      </c>
      <c r="L57" s="9">
        <v>44571</v>
      </c>
      <c r="M57" s="1">
        <v>44540</v>
      </c>
    </row>
    <row r="58" spans="1:13" x14ac:dyDescent="0.25">
      <c r="A58" s="3">
        <v>2021</v>
      </c>
      <c r="B58" s="13">
        <v>44501</v>
      </c>
      <c r="C58" s="4" t="s">
        <v>51</v>
      </c>
      <c r="D58" s="8" t="s">
        <v>43</v>
      </c>
      <c r="E58" s="6" t="s">
        <v>242</v>
      </c>
      <c r="F58" s="2" t="s">
        <v>243</v>
      </c>
      <c r="G58" s="6" t="s">
        <v>117</v>
      </c>
      <c r="H58" s="3" t="s">
        <v>235</v>
      </c>
      <c r="I58" s="14">
        <v>44516</v>
      </c>
      <c r="J58" s="5" t="s">
        <v>45</v>
      </c>
      <c r="K58" s="3" t="s">
        <v>44</v>
      </c>
      <c r="L58" s="9">
        <v>44571</v>
      </c>
      <c r="M58" s="1">
        <v>44540</v>
      </c>
    </row>
    <row r="59" spans="1:13" x14ac:dyDescent="0.25">
      <c r="A59" s="3">
        <v>2021</v>
      </c>
      <c r="B59" s="13">
        <v>44501</v>
      </c>
      <c r="C59" s="4" t="s">
        <v>51</v>
      </c>
      <c r="D59" s="8" t="s">
        <v>43</v>
      </c>
      <c r="E59" s="6" t="s">
        <v>247</v>
      </c>
      <c r="F59" s="2" t="s">
        <v>248</v>
      </c>
      <c r="G59" s="6" t="s">
        <v>245</v>
      </c>
      <c r="H59" s="3" t="s">
        <v>246</v>
      </c>
      <c r="I59" s="14">
        <v>44516</v>
      </c>
      <c r="J59" s="5" t="s">
        <v>244</v>
      </c>
      <c r="K59" s="3" t="s">
        <v>44</v>
      </c>
      <c r="L59" s="9">
        <v>44571</v>
      </c>
      <c r="M59" s="1">
        <v>44540</v>
      </c>
    </row>
    <row r="60" spans="1:13" x14ac:dyDescent="0.25">
      <c r="A60" s="3">
        <v>2021</v>
      </c>
      <c r="B60" s="13">
        <v>44501</v>
      </c>
      <c r="C60" s="4" t="s">
        <v>51</v>
      </c>
      <c r="D60" s="8" t="s">
        <v>43</v>
      </c>
      <c r="E60" s="6" t="s">
        <v>250</v>
      </c>
      <c r="F60" s="2" t="s">
        <v>251</v>
      </c>
      <c r="G60" s="6" t="s">
        <v>252</v>
      </c>
      <c r="H60" s="3" t="s">
        <v>249</v>
      </c>
      <c r="I60" s="14">
        <v>44516</v>
      </c>
      <c r="J60" s="5" t="s">
        <v>49</v>
      </c>
      <c r="K60" s="3" t="s">
        <v>44</v>
      </c>
      <c r="L60" s="9">
        <v>44571</v>
      </c>
      <c r="M60" s="1">
        <v>44540</v>
      </c>
    </row>
    <row r="61" spans="1:13" x14ac:dyDescent="0.25">
      <c r="A61" s="3">
        <v>2021</v>
      </c>
      <c r="B61" s="13">
        <v>44501</v>
      </c>
      <c r="C61" s="4" t="s">
        <v>51</v>
      </c>
      <c r="D61" s="8" t="s">
        <v>43</v>
      </c>
      <c r="E61" s="6" t="s">
        <v>253</v>
      </c>
      <c r="F61" s="2" t="s">
        <v>255</v>
      </c>
      <c r="G61" s="6" t="s">
        <v>254</v>
      </c>
      <c r="H61" s="3" t="s">
        <v>249</v>
      </c>
      <c r="I61" s="14">
        <v>44516</v>
      </c>
      <c r="J61" s="5" t="s">
        <v>99</v>
      </c>
      <c r="K61" s="3" t="s">
        <v>44</v>
      </c>
      <c r="L61" s="9">
        <v>44571</v>
      </c>
      <c r="M61" s="1">
        <v>44540</v>
      </c>
    </row>
    <row r="62" spans="1:13" x14ac:dyDescent="0.25">
      <c r="A62" s="3">
        <v>2021</v>
      </c>
      <c r="B62" s="13">
        <v>44501</v>
      </c>
      <c r="C62" s="4" t="s">
        <v>51</v>
      </c>
      <c r="D62" s="8" t="s">
        <v>43</v>
      </c>
      <c r="E62" s="6" t="s">
        <v>242</v>
      </c>
      <c r="F62" s="2" t="s">
        <v>243</v>
      </c>
      <c r="G62" s="2" t="s">
        <v>256</v>
      </c>
      <c r="H62" s="3" t="s">
        <v>257</v>
      </c>
      <c r="I62" s="14">
        <v>44517</v>
      </c>
      <c r="J62" s="5" t="s">
        <v>258</v>
      </c>
      <c r="K62" s="3" t="s">
        <v>44</v>
      </c>
      <c r="L62" s="9">
        <v>44571</v>
      </c>
      <c r="M62" s="1">
        <v>44540</v>
      </c>
    </row>
    <row r="63" spans="1:13" x14ac:dyDescent="0.25">
      <c r="A63" s="3">
        <v>2021</v>
      </c>
      <c r="B63" s="13">
        <v>44501</v>
      </c>
      <c r="C63" s="4" t="s">
        <v>51</v>
      </c>
      <c r="D63" s="8" t="s">
        <v>42</v>
      </c>
      <c r="E63" s="6" t="s">
        <v>259</v>
      </c>
      <c r="F63" s="2" t="s">
        <v>157</v>
      </c>
      <c r="G63" s="6" t="s">
        <v>260</v>
      </c>
      <c r="H63" s="3" t="s">
        <v>126</v>
      </c>
      <c r="I63" s="14">
        <v>44517</v>
      </c>
      <c r="J63" s="5" t="s">
        <v>98</v>
      </c>
      <c r="K63" s="3" t="s">
        <v>44</v>
      </c>
      <c r="L63" s="9">
        <v>44571</v>
      </c>
      <c r="M63" s="1">
        <v>44540</v>
      </c>
    </row>
    <row r="64" spans="1:13" x14ac:dyDescent="0.25">
      <c r="A64" s="3">
        <v>2021</v>
      </c>
      <c r="B64" s="13">
        <v>44501</v>
      </c>
      <c r="C64" s="4" t="s">
        <v>51</v>
      </c>
      <c r="D64" s="8" t="s">
        <v>43</v>
      </c>
      <c r="E64" s="6" t="s">
        <v>262</v>
      </c>
      <c r="F64" s="2" t="s">
        <v>263</v>
      </c>
      <c r="G64" s="6" t="s">
        <v>261</v>
      </c>
      <c r="H64" s="3" t="s">
        <v>127</v>
      </c>
      <c r="I64" s="14">
        <v>44517</v>
      </c>
      <c r="J64" s="5" t="s">
        <v>49</v>
      </c>
      <c r="K64" s="3" t="s">
        <v>44</v>
      </c>
      <c r="L64" s="9">
        <v>44571</v>
      </c>
      <c r="M64" s="1">
        <v>44540</v>
      </c>
    </row>
    <row r="65" spans="1:13" x14ac:dyDescent="0.25">
      <c r="A65" s="3">
        <v>2021</v>
      </c>
      <c r="B65" s="13">
        <v>44501</v>
      </c>
      <c r="C65" s="4" t="s">
        <v>51</v>
      </c>
      <c r="D65" s="8" t="s">
        <v>43</v>
      </c>
      <c r="E65" s="6" t="s">
        <v>264</v>
      </c>
      <c r="F65" s="2" t="s">
        <v>104</v>
      </c>
      <c r="G65" s="6" t="s">
        <v>103</v>
      </c>
      <c r="H65" s="3" t="s">
        <v>265</v>
      </c>
      <c r="I65" s="14">
        <v>44517</v>
      </c>
      <c r="J65" s="5" t="s">
        <v>181</v>
      </c>
      <c r="K65" s="3" t="s">
        <v>44</v>
      </c>
      <c r="L65" s="9">
        <v>44571</v>
      </c>
      <c r="M65" s="1">
        <v>44540</v>
      </c>
    </row>
    <row r="66" spans="1:13" x14ac:dyDescent="0.25">
      <c r="A66" s="3">
        <v>2021</v>
      </c>
      <c r="B66" s="13">
        <v>44501</v>
      </c>
      <c r="C66" s="4" t="s">
        <v>51</v>
      </c>
      <c r="D66" s="8" t="s">
        <v>43</v>
      </c>
      <c r="E66" s="6" t="s">
        <v>220</v>
      </c>
      <c r="F66" s="2" t="s">
        <v>206</v>
      </c>
      <c r="G66" s="6" t="s">
        <v>266</v>
      </c>
      <c r="H66" s="3" t="s">
        <v>267</v>
      </c>
      <c r="I66" s="14">
        <v>44518</v>
      </c>
      <c r="J66" s="5" t="s">
        <v>95</v>
      </c>
      <c r="K66" s="3" t="s">
        <v>44</v>
      </c>
      <c r="L66" s="9">
        <v>44571</v>
      </c>
      <c r="M66" s="1">
        <v>44540</v>
      </c>
    </row>
    <row r="67" spans="1:13" x14ac:dyDescent="0.25">
      <c r="A67" s="3">
        <v>2021</v>
      </c>
      <c r="B67" s="13">
        <v>44501</v>
      </c>
      <c r="C67" s="4" t="s">
        <v>51</v>
      </c>
      <c r="D67" s="8" t="s">
        <v>43</v>
      </c>
      <c r="E67" s="2" t="s">
        <v>268</v>
      </c>
      <c r="F67" s="2" t="s">
        <v>269</v>
      </c>
      <c r="G67" s="6" t="s">
        <v>270</v>
      </c>
      <c r="H67" s="3" t="s">
        <v>126</v>
      </c>
      <c r="I67" s="14">
        <v>44518</v>
      </c>
      <c r="J67" s="5" t="s">
        <v>46</v>
      </c>
      <c r="K67" s="3" t="s">
        <v>44</v>
      </c>
      <c r="L67" s="9">
        <v>44571</v>
      </c>
      <c r="M67" s="1">
        <v>44540</v>
      </c>
    </row>
    <row r="68" spans="1:13" x14ac:dyDescent="0.25">
      <c r="A68" s="3">
        <v>2021</v>
      </c>
      <c r="B68" s="13">
        <v>44501</v>
      </c>
      <c r="C68" s="4" t="s">
        <v>51</v>
      </c>
      <c r="D68" s="8" t="s">
        <v>43</v>
      </c>
      <c r="E68" s="6" t="s">
        <v>274</v>
      </c>
      <c r="F68" s="2" t="s">
        <v>273</v>
      </c>
      <c r="G68" s="6" t="s">
        <v>271</v>
      </c>
      <c r="H68" s="3" t="s">
        <v>272</v>
      </c>
      <c r="I68" s="14">
        <v>44518</v>
      </c>
      <c r="J68" s="5" t="s">
        <v>47</v>
      </c>
      <c r="K68" s="3" t="s">
        <v>44</v>
      </c>
      <c r="L68" s="9">
        <v>44571</v>
      </c>
      <c r="M68" s="1">
        <v>44540</v>
      </c>
    </row>
    <row r="69" spans="1:13" x14ac:dyDescent="0.25">
      <c r="A69" s="3">
        <v>2021</v>
      </c>
      <c r="B69" s="13">
        <v>44501</v>
      </c>
      <c r="C69" s="4" t="s">
        <v>51</v>
      </c>
      <c r="D69" s="8" t="s">
        <v>43</v>
      </c>
      <c r="E69" s="6" t="s">
        <v>278</v>
      </c>
      <c r="F69" s="2" t="s">
        <v>279</v>
      </c>
      <c r="G69" s="6" t="s">
        <v>276</v>
      </c>
      <c r="H69" s="3" t="s">
        <v>277</v>
      </c>
      <c r="I69" s="14">
        <v>44518</v>
      </c>
      <c r="J69" s="5" t="s">
        <v>49</v>
      </c>
      <c r="K69" s="3" t="s">
        <v>44</v>
      </c>
      <c r="L69" s="9">
        <v>44571</v>
      </c>
      <c r="M69" s="1">
        <v>44540</v>
      </c>
    </row>
    <row r="70" spans="1:13" x14ac:dyDescent="0.25">
      <c r="A70" s="3">
        <v>2021</v>
      </c>
      <c r="B70" s="13">
        <v>44501</v>
      </c>
      <c r="C70" s="4" t="s">
        <v>51</v>
      </c>
      <c r="D70" s="8" t="s">
        <v>43</v>
      </c>
      <c r="E70" s="6" t="s">
        <v>280</v>
      </c>
      <c r="F70" s="2" t="s">
        <v>281</v>
      </c>
      <c r="G70" s="6" t="s">
        <v>282</v>
      </c>
      <c r="H70" s="3" t="s">
        <v>126</v>
      </c>
      <c r="I70" s="14">
        <v>44518</v>
      </c>
      <c r="J70" s="5" t="s">
        <v>181</v>
      </c>
      <c r="K70" s="3" t="s">
        <v>44</v>
      </c>
      <c r="L70" s="9">
        <v>44571</v>
      </c>
      <c r="M70" s="1">
        <v>44540</v>
      </c>
    </row>
    <row r="71" spans="1:13" x14ac:dyDescent="0.25">
      <c r="A71" s="3">
        <v>2021</v>
      </c>
      <c r="B71" s="13">
        <v>44501</v>
      </c>
      <c r="C71" s="4" t="s">
        <v>51</v>
      </c>
      <c r="D71" s="8" t="s">
        <v>42</v>
      </c>
      <c r="E71" s="6" t="s">
        <v>284</v>
      </c>
      <c r="F71" s="2" t="s">
        <v>285</v>
      </c>
      <c r="G71" s="6" t="s">
        <v>283</v>
      </c>
      <c r="H71" s="3" t="s">
        <v>286</v>
      </c>
      <c r="I71" s="14">
        <v>44518</v>
      </c>
      <c r="J71" s="5" t="s">
        <v>275</v>
      </c>
      <c r="K71" s="3" t="s">
        <v>44</v>
      </c>
      <c r="L71" s="9">
        <v>44571</v>
      </c>
      <c r="M71" s="1">
        <v>44540</v>
      </c>
    </row>
    <row r="72" spans="1:13" x14ac:dyDescent="0.25">
      <c r="A72" s="3">
        <v>2021</v>
      </c>
      <c r="B72" s="13">
        <v>44501</v>
      </c>
      <c r="C72" s="4" t="s">
        <v>51</v>
      </c>
      <c r="D72" s="8" t="s">
        <v>43</v>
      </c>
      <c r="E72" s="6" t="s">
        <v>289</v>
      </c>
      <c r="F72" s="2" t="s">
        <v>290</v>
      </c>
      <c r="G72" s="6" t="s">
        <v>287</v>
      </c>
      <c r="H72" s="3" t="s">
        <v>288</v>
      </c>
      <c r="I72" s="14">
        <v>44519</v>
      </c>
      <c r="J72" s="5" t="s">
        <v>95</v>
      </c>
      <c r="K72" s="3" t="s">
        <v>44</v>
      </c>
      <c r="L72" s="9">
        <v>44571</v>
      </c>
      <c r="M72" s="1">
        <v>44540</v>
      </c>
    </row>
    <row r="73" spans="1:13" x14ac:dyDescent="0.25">
      <c r="A73" s="3">
        <v>2021</v>
      </c>
      <c r="B73" s="13">
        <v>44501</v>
      </c>
      <c r="C73" s="4" t="s">
        <v>51</v>
      </c>
      <c r="D73" s="8" t="s">
        <v>43</v>
      </c>
      <c r="E73" s="6" t="s">
        <v>292</v>
      </c>
      <c r="F73" s="2" t="s">
        <v>293</v>
      </c>
      <c r="G73" s="6" t="s">
        <v>291</v>
      </c>
      <c r="H73" s="3" t="s">
        <v>127</v>
      </c>
      <c r="I73" s="14">
        <v>44519</v>
      </c>
      <c r="J73" s="5" t="s">
        <v>46</v>
      </c>
      <c r="K73" s="3" t="s">
        <v>44</v>
      </c>
      <c r="L73" s="9">
        <v>44571</v>
      </c>
      <c r="M73" s="1">
        <v>44540</v>
      </c>
    </row>
    <row r="74" spans="1:13" x14ac:dyDescent="0.25">
      <c r="A74" s="3">
        <v>2021</v>
      </c>
      <c r="B74" s="13">
        <v>44501</v>
      </c>
      <c r="C74" s="4" t="s">
        <v>51</v>
      </c>
      <c r="D74" s="8" t="s">
        <v>43</v>
      </c>
      <c r="E74" s="6" t="s">
        <v>274</v>
      </c>
      <c r="F74" s="2" t="s">
        <v>197</v>
      </c>
      <c r="G74" s="6" t="s">
        <v>309</v>
      </c>
      <c r="H74" s="3" t="s">
        <v>308</v>
      </c>
      <c r="I74" s="14">
        <v>44519</v>
      </c>
      <c r="J74" s="5" t="s">
        <v>47</v>
      </c>
      <c r="K74" s="3" t="s">
        <v>44</v>
      </c>
      <c r="L74" s="9">
        <v>44571</v>
      </c>
      <c r="M74" s="1">
        <v>44540</v>
      </c>
    </row>
    <row r="75" spans="1:13" x14ac:dyDescent="0.25">
      <c r="A75" s="3">
        <v>2021</v>
      </c>
      <c r="B75" s="13">
        <v>44501</v>
      </c>
      <c r="C75" s="4" t="s">
        <v>51</v>
      </c>
      <c r="D75" s="8" t="s">
        <v>43</v>
      </c>
      <c r="E75" s="6" t="s">
        <v>375</v>
      </c>
      <c r="F75" s="2" t="s">
        <v>376</v>
      </c>
      <c r="G75" s="6" t="s">
        <v>351</v>
      </c>
      <c r="H75" s="3" t="s">
        <v>352</v>
      </c>
      <c r="I75" s="14">
        <v>44519</v>
      </c>
      <c r="J75" s="5" t="s">
        <v>141</v>
      </c>
      <c r="K75" s="3" t="s">
        <v>44</v>
      </c>
      <c r="L75" s="9">
        <v>44571</v>
      </c>
      <c r="M75" s="1">
        <v>44540</v>
      </c>
    </row>
    <row r="76" spans="1:13" x14ac:dyDescent="0.25">
      <c r="A76" s="3">
        <v>2021</v>
      </c>
      <c r="B76" s="13">
        <v>44501</v>
      </c>
      <c r="C76" s="4" t="s">
        <v>51</v>
      </c>
      <c r="D76" s="8" t="s">
        <v>43</v>
      </c>
      <c r="E76" s="6" t="s">
        <v>306</v>
      </c>
      <c r="F76" s="2" t="s">
        <v>307</v>
      </c>
      <c r="G76" s="6" t="s">
        <v>305</v>
      </c>
      <c r="H76" s="3" t="s">
        <v>126</v>
      </c>
      <c r="I76" s="14">
        <v>44519</v>
      </c>
      <c r="J76" s="5" t="s">
        <v>294</v>
      </c>
      <c r="K76" s="3" t="s">
        <v>44</v>
      </c>
      <c r="L76" s="9">
        <v>44571</v>
      </c>
      <c r="M76" s="1">
        <v>44540</v>
      </c>
    </row>
    <row r="77" spans="1:13" x14ac:dyDescent="0.25">
      <c r="A77" s="3">
        <v>2021</v>
      </c>
      <c r="B77" s="13">
        <v>44501</v>
      </c>
      <c r="C77" s="4" t="s">
        <v>51</v>
      </c>
      <c r="D77" s="8" t="s">
        <v>43</v>
      </c>
      <c r="E77" s="6" t="s">
        <v>303</v>
      </c>
      <c r="F77" s="2" t="s">
        <v>304</v>
      </c>
      <c r="G77" s="6" t="s">
        <v>301</v>
      </c>
      <c r="H77" s="3" t="s">
        <v>302</v>
      </c>
      <c r="I77" s="14">
        <v>44519</v>
      </c>
      <c r="J77" s="5" t="s">
        <v>295</v>
      </c>
      <c r="K77" s="3" t="s">
        <v>44</v>
      </c>
      <c r="L77" s="9">
        <v>44571</v>
      </c>
      <c r="M77" s="1">
        <v>44540</v>
      </c>
    </row>
    <row r="78" spans="1:13" x14ac:dyDescent="0.25">
      <c r="A78" s="3">
        <v>2021</v>
      </c>
      <c r="B78" s="13">
        <v>44501</v>
      </c>
      <c r="C78" s="4" t="s">
        <v>51</v>
      </c>
      <c r="D78" s="8" t="s">
        <v>43</v>
      </c>
      <c r="E78" s="6" t="s">
        <v>373</v>
      </c>
      <c r="F78" s="2" t="s">
        <v>374</v>
      </c>
      <c r="G78" s="6" t="s">
        <v>300</v>
      </c>
      <c r="H78" s="3" t="s">
        <v>299</v>
      </c>
      <c r="I78" s="14">
        <v>44521</v>
      </c>
      <c r="J78" s="5" t="s">
        <v>138</v>
      </c>
      <c r="K78" s="3" t="s">
        <v>44</v>
      </c>
      <c r="L78" s="9">
        <v>44571</v>
      </c>
      <c r="M78" s="1">
        <v>44540</v>
      </c>
    </row>
    <row r="79" spans="1:13" x14ac:dyDescent="0.25">
      <c r="A79" s="3">
        <v>2021</v>
      </c>
      <c r="B79" s="13">
        <v>44501</v>
      </c>
      <c r="C79" s="4" t="s">
        <v>51</v>
      </c>
      <c r="D79" s="8" t="s">
        <v>43</v>
      </c>
      <c r="E79" s="6" t="s">
        <v>298</v>
      </c>
      <c r="F79" s="2" t="s">
        <v>185</v>
      </c>
      <c r="G79" s="6" t="s">
        <v>297</v>
      </c>
      <c r="H79" s="3" t="s">
        <v>194</v>
      </c>
      <c r="I79" s="14">
        <v>44521</v>
      </c>
      <c r="J79" s="5" t="s">
        <v>296</v>
      </c>
      <c r="K79" s="3" t="s">
        <v>44</v>
      </c>
      <c r="L79" s="9">
        <v>44571</v>
      </c>
      <c r="M79" s="1">
        <v>44540</v>
      </c>
    </row>
    <row r="80" spans="1:13" x14ac:dyDescent="0.25">
      <c r="A80" s="3">
        <v>2021</v>
      </c>
      <c r="B80" s="13">
        <v>44501</v>
      </c>
      <c r="C80" s="4" t="s">
        <v>51</v>
      </c>
      <c r="D80" s="8" t="s">
        <v>43</v>
      </c>
      <c r="E80" s="6" t="s">
        <v>358</v>
      </c>
      <c r="F80" s="2" t="s">
        <v>359</v>
      </c>
      <c r="G80" s="6" t="s">
        <v>310</v>
      </c>
      <c r="H80" s="3" t="s">
        <v>357</v>
      </c>
      <c r="I80" s="14">
        <v>44522</v>
      </c>
      <c r="J80" s="5" t="s">
        <v>46</v>
      </c>
      <c r="K80" s="3" t="s">
        <v>44</v>
      </c>
      <c r="L80" s="9">
        <v>44571</v>
      </c>
      <c r="M80" s="1">
        <v>44540</v>
      </c>
    </row>
    <row r="81" spans="1:13" x14ac:dyDescent="0.25">
      <c r="A81" s="3">
        <v>2021</v>
      </c>
      <c r="B81" s="13">
        <v>44501</v>
      </c>
      <c r="C81" s="4" t="s">
        <v>51</v>
      </c>
      <c r="D81" s="8" t="s">
        <v>42</v>
      </c>
      <c r="E81" s="6" t="s">
        <v>311</v>
      </c>
      <c r="F81" s="2" t="s">
        <v>313</v>
      </c>
      <c r="G81" s="6" t="s">
        <v>312</v>
      </c>
      <c r="H81" s="3" t="s">
        <v>126</v>
      </c>
      <c r="I81" s="14">
        <v>44522</v>
      </c>
      <c r="J81" s="5" t="s">
        <v>55</v>
      </c>
      <c r="K81" s="3" t="s">
        <v>44</v>
      </c>
      <c r="L81" s="9">
        <v>44571</v>
      </c>
      <c r="M81" s="1">
        <v>44540</v>
      </c>
    </row>
    <row r="82" spans="1:13" x14ac:dyDescent="0.25">
      <c r="A82" s="3">
        <v>2021</v>
      </c>
      <c r="B82" s="13">
        <v>44501</v>
      </c>
      <c r="C82" s="4" t="s">
        <v>51</v>
      </c>
      <c r="D82" s="8" t="s">
        <v>43</v>
      </c>
      <c r="E82" s="6" t="s">
        <v>317</v>
      </c>
      <c r="F82" s="2" t="s">
        <v>316</v>
      </c>
      <c r="G82" s="6" t="s">
        <v>314</v>
      </c>
      <c r="H82" s="3" t="s">
        <v>315</v>
      </c>
      <c r="I82" s="14">
        <v>44522</v>
      </c>
      <c r="J82" s="5" t="s">
        <v>141</v>
      </c>
      <c r="K82" s="3" t="s">
        <v>44</v>
      </c>
      <c r="L82" s="9">
        <v>44571</v>
      </c>
      <c r="M82" s="1">
        <v>44540</v>
      </c>
    </row>
    <row r="83" spans="1:13" x14ac:dyDescent="0.25">
      <c r="A83" s="3">
        <v>2021</v>
      </c>
      <c r="B83" s="13">
        <v>44501</v>
      </c>
      <c r="C83" s="4" t="s">
        <v>51</v>
      </c>
      <c r="D83" s="8" t="s">
        <v>43</v>
      </c>
      <c r="E83" s="6" t="s">
        <v>319</v>
      </c>
      <c r="F83" s="2" t="s">
        <v>318</v>
      </c>
      <c r="G83" s="6" t="s">
        <v>320</v>
      </c>
      <c r="H83" s="3" t="s">
        <v>126</v>
      </c>
      <c r="I83" s="14">
        <v>44522</v>
      </c>
      <c r="J83" s="5" t="s">
        <v>237</v>
      </c>
      <c r="K83" s="3" t="s">
        <v>44</v>
      </c>
      <c r="L83" s="9">
        <v>44571</v>
      </c>
      <c r="M83" s="1">
        <v>44540</v>
      </c>
    </row>
    <row r="84" spans="1:13" x14ac:dyDescent="0.25">
      <c r="A84" s="3">
        <v>2021</v>
      </c>
      <c r="B84" s="13">
        <v>44501</v>
      </c>
      <c r="C84" s="4" t="s">
        <v>51</v>
      </c>
      <c r="D84" s="8" t="s">
        <v>43</v>
      </c>
      <c r="E84" s="6" t="s">
        <v>323</v>
      </c>
      <c r="F84" s="2" t="s">
        <v>324</v>
      </c>
      <c r="G84" s="6" t="s">
        <v>321</v>
      </c>
      <c r="H84" s="3" t="s">
        <v>249</v>
      </c>
      <c r="I84" s="14">
        <v>44522</v>
      </c>
      <c r="J84" s="5" t="s">
        <v>322</v>
      </c>
      <c r="K84" s="3" t="s">
        <v>44</v>
      </c>
      <c r="L84" s="9">
        <v>44571</v>
      </c>
      <c r="M84" s="1">
        <v>44540</v>
      </c>
    </row>
    <row r="85" spans="1:13" x14ac:dyDescent="0.25">
      <c r="A85" s="3">
        <v>2021</v>
      </c>
      <c r="B85" s="13">
        <v>44501</v>
      </c>
      <c r="C85" s="4" t="s">
        <v>51</v>
      </c>
      <c r="D85" s="8" t="s">
        <v>43</v>
      </c>
      <c r="E85" s="6" t="s">
        <v>327</v>
      </c>
      <c r="F85" s="2" t="s">
        <v>243</v>
      </c>
      <c r="G85" s="6" t="s">
        <v>325</v>
      </c>
      <c r="H85" s="3" t="s">
        <v>326</v>
      </c>
      <c r="I85" s="14">
        <v>44523</v>
      </c>
      <c r="J85" s="5" t="s">
        <v>46</v>
      </c>
      <c r="K85" s="3" t="s">
        <v>44</v>
      </c>
      <c r="L85" s="9">
        <v>44571</v>
      </c>
      <c r="M85" s="1">
        <v>44540</v>
      </c>
    </row>
    <row r="86" spans="1:13" x14ac:dyDescent="0.25">
      <c r="A86" s="3">
        <v>2021</v>
      </c>
      <c r="B86" s="13">
        <v>44501</v>
      </c>
      <c r="C86" s="4" t="s">
        <v>51</v>
      </c>
      <c r="D86" s="8" t="s">
        <v>42</v>
      </c>
      <c r="E86" s="6" t="s">
        <v>372</v>
      </c>
      <c r="F86" s="2" t="s">
        <v>383</v>
      </c>
      <c r="G86" s="6" t="s">
        <v>384</v>
      </c>
      <c r="H86" s="3" t="s">
        <v>126</v>
      </c>
      <c r="I86" s="14">
        <v>44523</v>
      </c>
      <c r="J86" s="5" t="s">
        <v>47</v>
      </c>
      <c r="K86" s="3" t="s">
        <v>44</v>
      </c>
      <c r="L86" s="9">
        <v>44571</v>
      </c>
      <c r="M86" s="1">
        <v>44540</v>
      </c>
    </row>
    <row r="87" spans="1:13" ht="32.25" customHeight="1" x14ac:dyDescent="0.25">
      <c r="A87" s="3">
        <v>2021</v>
      </c>
      <c r="B87" s="13">
        <v>44501</v>
      </c>
      <c r="C87" s="4" t="s">
        <v>51</v>
      </c>
      <c r="D87" s="8" t="s">
        <v>43</v>
      </c>
      <c r="E87" s="21" t="s">
        <v>331</v>
      </c>
      <c r="F87" s="25" t="s">
        <v>330</v>
      </c>
      <c r="G87" s="18" t="s">
        <v>328</v>
      </c>
      <c r="H87" s="8" t="s">
        <v>329</v>
      </c>
      <c r="I87" s="20">
        <v>44523</v>
      </c>
      <c r="J87" s="22" t="s">
        <v>49</v>
      </c>
      <c r="K87" s="8" t="s">
        <v>44</v>
      </c>
      <c r="L87" s="9">
        <v>44571</v>
      </c>
      <c r="M87" s="1">
        <v>44540</v>
      </c>
    </row>
    <row r="88" spans="1:13" x14ac:dyDescent="0.25">
      <c r="A88" s="3">
        <v>2021</v>
      </c>
      <c r="B88" s="13">
        <v>44501</v>
      </c>
      <c r="C88" s="4" t="s">
        <v>51</v>
      </c>
      <c r="D88" s="8" t="s">
        <v>43</v>
      </c>
      <c r="E88" s="6" t="s">
        <v>341</v>
      </c>
      <c r="F88" s="2" t="s">
        <v>185</v>
      </c>
      <c r="G88" s="6" t="s">
        <v>340</v>
      </c>
      <c r="H88" s="3" t="s">
        <v>345</v>
      </c>
      <c r="I88" s="14">
        <v>44524</v>
      </c>
      <c r="J88" s="5" t="s">
        <v>95</v>
      </c>
      <c r="K88" s="3" t="s">
        <v>44</v>
      </c>
      <c r="L88" s="9">
        <v>44571</v>
      </c>
      <c r="M88" s="1">
        <v>44540</v>
      </c>
    </row>
    <row r="89" spans="1:13" s="2" customFormat="1" x14ac:dyDescent="0.25">
      <c r="A89" s="3">
        <v>2021</v>
      </c>
      <c r="B89" s="13">
        <v>44501</v>
      </c>
      <c r="C89" s="4" t="s">
        <v>51</v>
      </c>
      <c r="D89" s="8" t="s">
        <v>42</v>
      </c>
      <c r="E89" s="6" t="s">
        <v>379</v>
      </c>
      <c r="F89" s="2" t="s">
        <v>157</v>
      </c>
      <c r="G89" s="6" t="s">
        <v>378</v>
      </c>
      <c r="H89" s="3" t="s">
        <v>377</v>
      </c>
      <c r="I89" s="14">
        <v>44524</v>
      </c>
      <c r="J89" s="5" t="s">
        <v>55</v>
      </c>
      <c r="K89" s="3" t="s">
        <v>44</v>
      </c>
      <c r="L89" s="9">
        <v>44571</v>
      </c>
      <c r="M89" s="1">
        <v>44540</v>
      </c>
    </row>
    <row r="90" spans="1:13" x14ac:dyDescent="0.25">
      <c r="A90" s="3">
        <v>2021</v>
      </c>
      <c r="B90" s="13">
        <v>44501</v>
      </c>
      <c r="C90" s="4" t="s">
        <v>51</v>
      </c>
      <c r="D90" s="8" t="s">
        <v>43</v>
      </c>
      <c r="E90" s="6" t="s">
        <v>344</v>
      </c>
      <c r="F90" s="2" t="s">
        <v>104</v>
      </c>
      <c r="G90" s="6" t="s">
        <v>343</v>
      </c>
      <c r="H90" s="3" t="s">
        <v>342</v>
      </c>
      <c r="I90" s="14">
        <v>44524</v>
      </c>
      <c r="J90" s="5" t="s">
        <v>47</v>
      </c>
      <c r="K90" s="3" t="s">
        <v>44</v>
      </c>
      <c r="L90" s="9">
        <v>44571</v>
      </c>
      <c r="M90" s="1">
        <v>44540</v>
      </c>
    </row>
    <row r="91" spans="1:13" x14ac:dyDescent="0.25">
      <c r="A91" s="3">
        <v>2021</v>
      </c>
      <c r="B91" s="13">
        <v>44501</v>
      </c>
      <c r="C91" s="4" t="s">
        <v>51</v>
      </c>
      <c r="D91" s="8" t="s">
        <v>43</v>
      </c>
      <c r="E91" s="6" t="s">
        <v>323</v>
      </c>
      <c r="F91" s="2" t="s">
        <v>350</v>
      </c>
      <c r="G91" s="6" t="s">
        <v>349</v>
      </c>
      <c r="H91" s="3" t="s">
        <v>348</v>
      </c>
      <c r="I91" s="14">
        <v>44524</v>
      </c>
      <c r="J91" s="5" t="s">
        <v>332</v>
      </c>
      <c r="K91" s="3" t="s">
        <v>44</v>
      </c>
      <c r="L91" s="9">
        <v>44571</v>
      </c>
      <c r="M91" s="1">
        <v>44540</v>
      </c>
    </row>
    <row r="92" spans="1:13" x14ac:dyDescent="0.25">
      <c r="A92" s="3">
        <v>2021</v>
      </c>
      <c r="B92" s="13">
        <v>44501</v>
      </c>
      <c r="C92" s="4" t="s">
        <v>51</v>
      </c>
      <c r="D92" s="8" t="s">
        <v>43</v>
      </c>
      <c r="E92" s="6" t="s">
        <v>381</v>
      </c>
      <c r="F92" s="2" t="s">
        <v>382</v>
      </c>
      <c r="G92" s="6" t="s">
        <v>347</v>
      </c>
      <c r="H92" s="3" t="s">
        <v>346</v>
      </c>
      <c r="I92" s="14">
        <v>44524</v>
      </c>
      <c r="J92" s="5" t="s">
        <v>99</v>
      </c>
      <c r="K92" s="3" t="s">
        <v>44</v>
      </c>
      <c r="L92" s="9">
        <v>44571</v>
      </c>
      <c r="M92" s="1">
        <v>44540</v>
      </c>
    </row>
    <row r="93" spans="1:13" x14ac:dyDescent="0.25">
      <c r="A93" s="3">
        <v>2021</v>
      </c>
      <c r="B93" s="13">
        <v>44501</v>
      </c>
      <c r="C93" s="4" t="s">
        <v>51</v>
      </c>
      <c r="D93" s="8" t="s">
        <v>43</v>
      </c>
      <c r="E93" s="6" t="s">
        <v>385</v>
      </c>
      <c r="F93" s="2" t="s">
        <v>386</v>
      </c>
      <c r="G93" s="6" t="s">
        <v>380</v>
      </c>
      <c r="H93" s="3" t="s">
        <v>127</v>
      </c>
      <c r="I93" s="14">
        <v>44524</v>
      </c>
      <c r="J93" s="5" t="s">
        <v>172</v>
      </c>
      <c r="K93" s="3" t="s">
        <v>44</v>
      </c>
      <c r="L93" s="9">
        <v>44571</v>
      </c>
      <c r="M93" s="1">
        <v>44540</v>
      </c>
    </row>
    <row r="94" spans="1:13" x14ac:dyDescent="0.25">
      <c r="A94" s="3">
        <v>2021</v>
      </c>
      <c r="B94" s="13">
        <v>44501</v>
      </c>
      <c r="C94" s="4" t="s">
        <v>51</v>
      </c>
      <c r="D94" s="8" t="s">
        <v>43</v>
      </c>
      <c r="E94" s="6" t="s">
        <v>389</v>
      </c>
      <c r="F94" s="2" t="s">
        <v>390</v>
      </c>
      <c r="G94" s="6" t="s">
        <v>387</v>
      </c>
      <c r="H94" s="3" t="s">
        <v>388</v>
      </c>
      <c r="I94" s="14">
        <v>44525</v>
      </c>
      <c r="J94" s="5" t="s">
        <v>95</v>
      </c>
      <c r="K94" s="3" t="s">
        <v>44</v>
      </c>
      <c r="L94" s="9">
        <v>44571</v>
      </c>
      <c r="M94" s="1">
        <v>44540</v>
      </c>
    </row>
    <row r="95" spans="1:13" x14ac:dyDescent="0.25">
      <c r="A95" s="3">
        <v>2021</v>
      </c>
      <c r="B95" s="13">
        <v>44501</v>
      </c>
      <c r="C95" s="4" t="s">
        <v>51</v>
      </c>
      <c r="D95" s="8" t="s">
        <v>43</v>
      </c>
      <c r="E95" s="6" t="s">
        <v>393</v>
      </c>
      <c r="F95" s="2" t="s">
        <v>394</v>
      </c>
      <c r="G95" s="6" t="s">
        <v>391</v>
      </c>
      <c r="H95" s="3" t="s">
        <v>392</v>
      </c>
      <c r="I95" s="14">
        <v>44525</v>
      </c>
      <c r="J95" s="5" t="s">
        <v>47</v>
      </c>
      <c r="K95" s="3" t="s">
        <v>44</v>
      </c>
      <c r="L95" s="9">
        <v>44571</v>
      </c>
      <c r="M95" s="1">
        <v>44540</v>
      </c>
    </row>
    <row r="96" spans="1:13" x14ac:dyDescent="0.25">
      <c r="A96" s="3">
        <v>2021</v>
      </c>
      <c r="B96" s="13">
        <v>44501</v>
      </c>
      <c r="C96" s="4" t="s">
        <v>51</v>
      </c>
      <c r="D96" s="8" t="s">
        <v>43</v>
      </c>
      <c r="E96" s="6" t="s">
        <v>274</v>
      </c>
      <c r="F96" s="2" t="s">
        <v>197</v>
      </c>
      <c r="G96" s="6" t="s">
        <v>334</v>
      </c>
      <c r="H96" s="3" t="s">
        <v>333</v>
      </c>
      <c r="I96" s="14">
        <v>44525</v>
      </c>
      <c r="J96" s="5" t="s">
        <v>49</v>
      </c>
      <c r="K96" s="3" t="s">
        <v>44</v>
      </c>
      <c r="L96" s="9">
        <v>44571</v>
      </c>
      <c r="M96" s="1">
        <v>44540</v>
      </c>
    </row>
    <row r="97" spans="1:13" ht="18" customHeight="1" x14ac:dyDescent="0.25">
      <c r="A97" s="3">
        <v>2021</v>
      </c>
      <c r="B97" s="13">
        <v>44501</v>
      </c>
      <c r="C97" s="4" t="s">
        <v>51</v>
      </c>
      <c r="D97" s="8" t="s">
        <v>43</v>
      </c>
      <c r="E97" s="6" t="s">
        <v>397</v>
      </c>
      <c r="F97" s="2" t="s">
        <v>398</v>
      </c>
      <c r="G97" s="6" t="s">
        <v>395</v>
      </c>
      <c r="H97" s="3" t="s">
        <v>396</v>
      </c>
      <c r="I97" s="14">
        <v>44525</v>
      </c>
      <c r="J97" s="5" t="s">
        <v>99</v>
      </c>
      <c r="K97" s="3" t="s">
        <v>44</v>
      </c>
      <c r="L97" s="9">
        <v>44571</v>
      </c>
      <c r="M97" s="1">
        <v>44540</v>
      </c>
    </row>
    <row r="98" spans="1:13" s="8" customFormat="1" ht="25.5" customHeight="1" x14ac:dyDescent="0.25">
      <c r="A98" s="8">
        <v>2021</v>
      </c>
      <c r="B98" s="19">
        <v>44501</v>
      </c>
      <c r="C98" s="9" t="s">
        <v>51</v>
      </c>
      <c r="D98" s="8" t="s">
        <v>43</v>
      </c>
      <c r="E98" s="18" t="s">
        <v>399</v>
      </c>
      <c r="F98" s="18" t="s">
        <v>354</v>
      </c>
      <c r="G98" s="18" t="s">
        <v>355</v>
      </c>
      <c r="H98" s="8" t="s">
        <v>356</v>
      </c>
      <c r="I98" s="19">
        <v>44525</v>
      </c>
      <c r="J98" s="22" t="s">
        <v>172</v>
      </c>
      <c r="K98" s="8" t="s">
        <v>44</v>
      </c>
      <c r="L98" s="9">
        <v>44571</v>
      </c>
      <c r="M98" s="24">
        <v>44540</v>
      </c>
    </row>
    <row r="99" spans="1:13" x14ac:dyDescent="0.25">
      <c r="A99" s="3">
        <v>2021</v>
      </c>
      <c r="B99" s="13">
        <v>44501</v>
      </c>
      <c r="C99" s="4" t="s">
        <v>51</v>
      </c>
      <c r="D99" s="8" t="s">
        <v>43</v>
      </c>
      <c r="E99" s="6" t="s">
        <v>400</v>
      </c>
      <c r="F99" s="2" t="s">
        <v>401</v>
      </c>
      <c r="G99" s="6" t="s">
        <v>371</v>
      </c>
      <c r="H99" s="3" t="s">
        <v>402</v>
      </c>
      <c r="I99" s="14">
        <v>44526</v>
      </c>
      <c r="J99" s="5" t="s">
        <v>95</v>
      </c>
      <c r="K99" s="3" t="s">
        <v>44</v>
      </c>
      <c r="L99" s="9">
        <v>44571</v>
      </c>
      <c r="M99" s="1">
        <v>44540</v>
      </c>
    </row>
    <row r="100" spans="1:13" x14ac:dyDescent="0.25">
      <c r="A100" s="3">
        <v>2021</v>
      </c>
      <c r="B100" s="13">
        <v>44501</v>
      </c>
      <c r="C100" s="4" t="s">
        <v>51</v>
      </c>
      <c r="D100" s="8" t="s">
        <v>43</v>
      </c>
      <c r="E100" s="6" t="s">
        <v>403</v>
      </c>
      <c r="F100" s="2" t="s">
        <v>404</v>
      </c>
      <c r="G100" s="6" t="s">
        <v>405</v>
      </c>
      <c r="H100" s="3" t="s">
        <v>126</v>
      </c>
      <c r="I100" s="14">
        <v>44526</v>
      </c>
      <c r="J100" s="5" t="s">
        <v>47</v>
      </c>
      <c r="K100" s="3" t="s">
        <v>44</v>
      </c>
      <c r="L100" s="9">
        <v>44571</v>
      </c>
      <c r="M100" s="1">
        <v>44540</v>
      </c>
    </row>
    <row r="101" spans="1:13" x14ac:dyDescent="0.25">
      <c r="A101" s="3">
        <v>2021</v>
      </c>
      <c r="B101" s="13">
        <v>44501</v>
      </c>
      <c r="C101" s="4" t="s">
        <v>51</v>
      </c>
      <c r="D101" s="23" t="s">
        <v>42</v>
      </c>
      <c r="E101" s="6" t="s">
        <v>408</v>
      </c>
      <c r="F101" s="2" t="s">
        <v>409</v>
      </c>
      <c r="G101" s="6" t="s">
        <v>407</v>
      </c>
      <c r="H101" s="3" t="s">
        <v>406</v>
      </c>
      <c r="I101" s="14">
        <v>44526</v>
      </c>
      <c r="J101" s="3" t="s">
        <v>99</v>
      </c>
      <c r="K101" s="3" t="s">
        <v>44</v>
      </c>
      <c r="L101" s="9">
        <v>44571</v>
      </c>
      <c r="M101" s="1">
        <v>44540</v>
      </c>
    </row>
    <row r="102" spans="1:13" x14ac:dyDescent="0.25">
      <c r="A102" s="3">
        <v>2021</v>
      </c>
      <c r="B102" s="13">
        <v>44501</v>
      </c>
      <c r="C102" s="4" t="s">
        <v>51</v>
      </c>
      <c r="D102" s="23" t="s">
        <v>43</v>
      </c>
      <c r="E102" s="6" t="s">
        <v>336</v>
      </c>
      <c r="F102" s="2" t="s">
        <v>335</v>
      </c>
      <c r="G102" s="6" t="s">
        <v>158</v>
      </c>
      <c r="H102" s="3" t="s">
        <v>127</v>
      </c>
      <c r="I102" s="14">
        <v>44526</v>
      </c>
      <c r="J102" s="3" t="s">
        <v>139</v>
      </c>
      <c r="K102" s="3" t="s">
        <v>44</v>
      </c>
      <c r="L102" s="9">
        <v>44571</v>
      </c>
      <c r="M102" s="1">
        <v>44540</v>
      </c>
    </row>
    <row r="103" spans="1:13" x14ac:dyDescent="0.25">
      <c r="A103" s="3">
        <v>2021</v>
      </c>
      <c r="B103" s="13">
        <v>44501</v>
      </c>
      <c r="C103" s="4" t="s">
        <v>51</v>
      </c>
      <c r="D103" s="23" t="s">
        <v>42</v>
      </c>
      <c r="E103" s="6" t="s">
        <v>338</v>
      </c>
      <c r="F103" s="2" t="s">
        <v>339</v>
      </c>
      <c r="G103" s="6" t="s">
        <v>353</v>
      </c>
      <c r="H103" s="3" t="s">
        <v>337</v>
      </c>
      <c r="I103" s="14">
        <v>44526</v>
      </c>
      <c r="J103" s="3" t="s">
        <v>172</v>
      </c>
      <c r="K103" s="3" t="s">
        <v>44</v>
      </c>
      <c r="L103" s="9">
        <v>44571</v>
      </c>
      <c r="M103" s="1">
        <v>44540</v>
      </c>
    </row>
    <row r="104" spans="1:13" x14ac:dyDescent="0.25">
      <c r="A104" s="3">
        <v>2021</v>
      </c>
      <c r="B104" s="13">
        <v>44501</v>
      </c>
      <c r="C104" s="4" t="s">
        <v>51</v>
      </c>
      <c r="D104" s="23" t="s">
        <v>43</v>
      </c>
      <c r="E104" s="6" t="s">
        <v>411</v>
      </c>
      <c r="F104" s="2" t="s">
        <v>412</v>
      </c>
      <c r="G104" s="6" t="s">
        <v>361</v>
      </c>
      <c r="H104" s="3" t="s">
        <v>413</v>
      </c>
      <c r="I104" s="14">
        <v>44529</v>
      </c>
      <c r="J104" s="3" t="s">
        <v>95</v>
      </c>
      <c r="K104" s="3" t="s">
        <v>44</v>
      </c>
      <c r="L104" s="9">
        <v>44571</v>
      </c>
      <c r="M104" s="1">
        <v>44540</v>
      </c>
    </row>
    <row r="105" spans="1:13" x14ac:dyDescent="0.25">
      <c r="A105" s="3">
        <v>2021</v>
      </c>
      <c r="B105" s="13">
        <v>44501</v>
      </c>
      <c r="C105" s="4" t="s">
        <v>51</v>
      </c>
      <c r="D105" s="23" t="s">
        <v>43</v>
      </c>
      <c r="E105" s="6" t="s">
        <v>418</v>
      </c>
      <c r="F105" s="2" t="s">
        <v>419</v>
      </c>
      <c r="G105" s="6" t="s">
        <v>362</v>
      </c>
      <c r="H105" s="3" t="s">
        <v>363</v>
      </c>
      <c r="I105" s="14">
        <v>44529</v>
      </c>
      <c r="J105" s="3" t="s">
        <v>46</v>
      </c>
      <c r="K105" s="3" t="s">
        <v>44</v>
      </c>
      <c r="L105" s="9">
        <v>44571</v>
      </c>
      <c r="M105" s="1">
        <v>44540</v>
      </c>
    </row>
    <row r="106" spans="1:13" x14ac:dyDescent="0.25">
      <c r="A106" s="3">
        <v>2021</v>
      </c>
      <c r="B106" s="13">
        <v>44501</v>
      </c>
      <c r="C106" s="4" t="s">
        <v>51</v>
      </c>
      <c r="D106" s="23" t="s">
        <v>43</v>
      </c>
      <c r="E106" s="6" t="s">
        <v>365</v>
      </c>
      <c r="F106" s="2" t="s">
        <v>416</v>
      </c>
      <c r="G106" s="6" t="s">
        <v>364</v>
      </c>
      <c r="H106" s="3" t="s">
        <v>415</v>
      </c>
      <c r="I106" s="14">
        <v>44530</v>
      </c>
      <c r="J106" s="3" t="s">
        <v>95</v>
      </c>
      <c r="K106" s="3" t="s">
        <v>44</v>
      </c>
      <c r="L106" s="9">
        <v>44571</v>
      </c>
      <c r="M106" s="1">
        <v>44540</v>
      </c>
    </row>
    <row r="107" spans="1:13" x14ac:dyDescent="0.25">
      <c r="A107" s="3">
        <v>2021</v>
      </c>
      <c r="B107" s="13">
        <v>44501</v>
      </c>
      <c r="C107" s="4" t="s">
        <v>51</v>
      </c>
      <c r="D107" s="23" t="s">
        <v>43</v>
      </c>
      <c r="E107" s="6" t="s">
        <v>421</v>
      </c>
      <c r="F107" s="2" t="s">
        <v>420</v>
      </c>
      <c r="G107" s="6" t="s">
        <v>366</v>
      </c>
      <c r="H107" s="3" t="s">
        <v>417</v>
      </c>
      <c r="I107" s="14">
        <v>44530</v>
      </c>
      <c r="J107" s="3" t="s">
        <v>360</v>
      </c>
      <c r="K107" s="3" t="s">
        <v>44</v>
      </c>
      <c r="L107" s="9">
        <v>44571</v>
      </c>
      <c r="M107" s="1">
        <v>44540</v>
      </c>
    </row>
    <row r="108" spans="1:13" x14ac:dyDescent="0.25">
      <c r="A108" s="3">
        <v>2021</v>
      </c>
      <c r="B108" s="13">
        <v>44501</v>
      </c>
      <c r="C108" s="4" t="s">
        <v>51</v>
      </c>
      <c r="D108" s="23" t="s">
        <v>43</v>
      </c>
      <c r="E108" s="6" t="s">
        <v>424</v>
      </c>
      <c r="F108" s="2" t="s">
        <v>425</v>
      </c>
      <c r="G108" s="6" t="s">
        <v>367</v>
      </c>
      <c r="H108" s="3" t="s">
        <v>368</v>
      </c>
      <c r="I108" s="14">
        <v>44530</v>
      </c>
      <c r="J108" s="3" t="s">
        <v>54</v>
      </c>
      <c r="K108" s="3" t="s">
        <v>44</v>
      </c>
      <c r="L108" s="9">
        <v>44571</v>
      </c>
      <c r="M108" s="1">
        <v>44540</v>
      </c>
    </row>
    <row r="109" spans="1:13" x14ac:dyDescent="0.25">
      <c r="A109" s="3">
        <v>2021</v>
      </c>
      <c r="B109" s="13">
        <v>44501</v>
      </c>
      <c r="C109" s="4" t="s">
        <v>51</v>
      </c>
      <c r="D109" s="23" t="s">
        <v>43</v>
      </c>
      <c r="E109" s="6" t="s">
        <v>177</v>
      </c>
      <c r="F109" s="2" t="s">
        <v>230</v>
      </c>
      <c r="G109" s="6" t="s">
        <v>369</v>
      </c>
      <c r="H109" s="3" t="s">
        <v>370</v>
      </c>
      <c r="I109" s="14">
        <v>44530</v>
      </c>
      <c r="J109" s="3" t="s">
        <v>56</v>
      </c>
      <c r="K109" s="3" t="s">
        <v>44</v>
      </c>
      <c r="L109" s="9">
        <v>44571</v>
      </c>
      <c r="M109" s="1">
        <v>44540</v>
      </c>
    </row>
    <row r="110" spans="1:13" x14ac:dyDescent="0.25">
      <c r="A110" s="3">
        <v>2021</v>
      </c>
      <c r="B110" s="13">
        <v>44501</v>
      </c>
      <c r="C110" s="4" t="s">
        <v>51</v>
      </c>
      <c r="D110" s="23" t="s">
        <v>43</v>
      </c>
      <c r="E110" s="6" t="s">
        <v>423</v>
      </c>
      <c r="F110" s="2" t="s">
        <v>422</v>
      </c>
      <c r="G110" s="6" t="s">
        <v>414</v>
      </c>
      <c r="H110" s="3" t="s">
        <v>127</v>
      </c>
      <c r="I110" s="14">
        <v>44530</v>
      </c>
      <c r="J110" s="3" t="s">
        <v>172</v>
      </c>
      <c r="K110" s="3" t="s">
        <v>44</v>
      </c>
      <c r="L110" s="9">
        <v>44571</v>
      </c>
      <c r="M110" s="1">
        <v>44540</v>
      </c>
    </row>
    <row r="111" spans="1:13" x14ac:dyDescent="0.25">
      <c r="C111" s="4"/>
      <c r="L111" s="9"/>
      <c r="M111" s="1"/>
    </row>
    <row r="112" spans="1:13" x14ac:dyDescent="0.25">
      <c r="C112" s="4"/>
      <c r="L112" s="9"/>
      <c r="M112" s="1"/>
    </row>
    <row r="113" spans="3:13" x14ac:dyDescent="0.25">
      <c r="C113" s="4"/>
      <c r="L113" s="9"/>
      <c r="M113" s="1"/>
    </row>
    <row r="114" spans="3:13" x14ac:dyDescent="0.25">
      <c r="C114" s="4"/>
      <c r="L114" s="9"/>
      <c r="M114" s="1"/>
    </row>
    <row r="115" spans="3:13" x14ac:dyDescent="0.25">
      <c r="C115" s="4"/>
      <c r="L115" s="9"/>
      <c r="M115" s="1"/>
    </row>
    <row r="116" spans="3:13" x14ac:dyDescent="0.25">
      <c r="C116" s="4"/>
      <c r="L116" s="9"/>
      <c r="M116" s="1"/>
    </row>
    <row r="117" spans="3:13" x14ac:dyDescent="0.25">
      <c r="C117" s="4"/>
      <c r="L117" s="9"/>
      <c r="M117" s="1"/>
    </row>
    <row r="118" spans="3:13" x14ac:dyDescent="0.25">
      <c r="C118" s="4"/>
      <c r="L118" s="9"/>
      <c r="M118" s="1"/>
    </row>
    <row r="119" spans="3:13" x14ac:dyDescent="0.25">
      <c r="C119" s="4"/>
      <c r="L119" s="9"/>
      <c r="M119" s="1"/>
    </row>
    <row r="120" spans="3:13" x14ac:dyDescent="0.25">
      <c r="C120" s="4"/>
      <c r="L120" s="9"/>
      <c r="M120" s="1"/>
    </row>
    <row r="121" spans="3:13" x14ac:dyDescent="0.25">
      <c r="C121" s="4"/>
      <c r="L121" s="9"/>
      <c r="M121" s="1"/>
    </row>
    <row r="122" spans="3:13" x14ac:dyDescent="0.25">
      <c r="C122" s="4"/>
      <c r="L122" s="9"/>
      <c r="M122" s="1"/>
    </row>
    <row r="123" spans="3:13" x14ac:dyDescent="0.25">
      <c r="C123" s="4"/>
      <c r="L123" s="9"/>
      <c r="M123" s="1"/>
    </row>
    <row r="124" spans="3:13" x14ac:dyDescent="0.25">
      <c r="C124" s="4"/>
      <c r="L124" s="9"/>
      <c r="M124" s="1"/>
    </row>
    <row r="125" spans="3:13" x14ac:dyDescent="0.25">
      <c r="C125" s="4"/>
      <c r="L125" s="9"/>
      <c r="M125" s="1"/>
    </row>
    <row r="126" spans="3:13" x14ac:dyDescent="0.25">
      <c r="C126" s="4"/>
      <c r="L126" s="9"/>
      <c r="M126" s="1"/>
    </row>
    <row r="127" spans="3:13" x14ac:dyDescent="0.25">
      <c r="C127" s="4"/>
      <c r="L127" s="9"/>
      <c r="M127" s="1"/>
    </row>
    <row r="128" spans="3:13" x14ac:dyDescent="0.25">
      <c r="C128" s="4"/>
      <c r="L128" s="9"/>
      <c r="M128" s="1"/>
    </row>
    <row r="129" spans="3:13" x14ac:dyDescent="0.25">
      <c r="C129" s="4"/>
      <c r="L129" s="9"/>
      <c r="M129" s="1"/>
    </row>
    <row r="130" spans="3:13" x14ac:dyDescent="0.25">
      <c r="L130" s="9"/>
    </row>
  </sheetData>
  <mergeCells count="7">
    <mergeCell ref="A6:N6"/>
    <mergeCell ref="A2:C2"/>
    <mergeCell ref="D2:F2"/>
    <mergeCell ref="G2:I2"/>
    <mergeCell ref="A3:C3"/>
    <mergeCell ref="D3:F3"/>
    <mergeCell ref="G3:I3"/>
  </mergeCells>
  <dataValidations count="1">
    <dataValidation type="list" allowBlank="1" showErrorMessage="1" sqref="D8:D165">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2018-06-19T16:09:39Z</dcterms:created>
  <dcterms:modified xsi:type="dcterms:W3CDTF">2022-01-11T14:21:53Z</dcterms:modified>
</cp:coreProperties>
</file>