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SE\Desktop\carga pets ene jun 2021\TRANS XXXIVA ENERO-JUNIO 2021 NUEVO\4. ABR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externalReferences>
    <externalReference r:id="rId17"/>
  </externalReference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448">[1]Hidden_4!$A$1:$A$3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<sst xmlns="http://schemas.openxmlformats.org/spreadsheetml/2006/main" count="525" uniqueCount="340">
  <si>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</si>
  <si>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</si>
  <si>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</si>
  <si>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</si>
  <si>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</si>
  <si>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</si>
  <si>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</si>
  <si>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</si>
  <si>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</si>
  <si>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</si>
  <si>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</si>
  <si>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</si>
  <si>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</si>
  <si>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</si>
  <si>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</si>
  <si>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</si>
  <si>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</si>
  <si>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</si>
  <si>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</si>
  <si>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</si>
  <si>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</si>
  <si>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</si>
  <si>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</si>
  <si>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</si>
  <si>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</si>
  <si>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</si>
  <si>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</si>
  <si>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</si>
  <si>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</si>
  <si>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</si>
  <si>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</si>
  <si>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</si>
  <si>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</si>
  <si>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</si>
  <si>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</si>
  <si>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</si>
  <si>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</si>
  <si>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</si>
  <si>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</si>
  <si>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</si>
  <si>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</si>
  <si>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</si>
  <si>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</si>
  <si>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</si>
  <si>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</si>
  <si>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</si>
  <si>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</si>
  <si>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</si>
  <si>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</si>
  <si>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</si>
  <si>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</si>
  <si>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</si>
  <si>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</si>
  <si>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</si>
  <si>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</si>
  <si>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</si>
  <si>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</si>
  <si>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</si>
  <si>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</si>
  <si>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</si>
  <si>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</si>
  <si>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</si>
  <si>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</si>
  <si>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</si>
  <si>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</si>
  <si>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</si>
  <si>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</si>
  <si>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</si>
  <si>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</si>
  <si>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</si>
  <si>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</si>
  <si>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</si>
  <si>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</si>
  <si>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</si>
  <si>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</si>
  <si>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</si>
  <si>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</si>
  <si>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</si>
  <si>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</si>
  <si>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</si>
  <si>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</si>
  <si>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</si>
  <si>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</si>
  <si>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</si>
  <si>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</si>
  <si>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</si>
  <si>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</si>
  <si>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</si>
  <si>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</si>
  <si>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</si>
  <si>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</si>
  <si>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</si>
  <si>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</si>
  <si>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</si>
  <si>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</si>
  <si>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</si>
  <si>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</si>
  <si>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</si>
  <si>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</si>
  <si>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</si>
  <si>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</si>
  <si>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</si>
  <si>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</si>
  <si>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</si>
  <si>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</si>
  <si>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</si>
  <si>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</si>
  <si>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</si>
  <si>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</si>
  <si>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</si>
  <si>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</si>
  <si>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</si>
  <si>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</si>
  <si>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</si>
  <si>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</si>
  <si>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</si>
  <si>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</si>
  <si>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</si>
  <si>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</si>
  <si>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</si>
  <si>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</si>
  <si>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</si>
  <si>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</si>
  <si>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</si>
  <si>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</si>
  <si>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</si>
  <si>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</si>
  <si>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</si>
  <si>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</si>
  <si>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</si>
  <si>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</si>
  <si>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</si>
  <si>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</si>
  <si>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</si>
  <si>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</si>
  <si>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</si>
  <si>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</si>
  <si>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</si>
  <si>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</si>
  <si>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</si>
  <si>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</si>
  <si>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</si>
  <si>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</si>
  <si>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</si>
  <si>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</si>
  <si>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</si>
  <si>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</si>
  <si>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</si>
  <si>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</si>
  <si>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</si>
  <si>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</si>
  <si>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</si>
  <si>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</si>
  <si>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</si>
  <si>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</si>
  <si>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</si>
  <si>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</si>
  <si>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</si>
  <si>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</si>
  <si>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</si>
  <si>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</si>
  <si>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</si>
  <si>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</si>
  <si>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</si>
  <si>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</si>
  <si>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</si>
  <si>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</si>
  <si>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</si>
  <si>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</si>
  <si>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</si>
  <si>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</si>
  <si>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</si>
  <si>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</si>
  <si>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</si>
  <si>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</si>
  <si>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</si>
  <si>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</si>
  <si>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</si>
  <si>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</si>
  <si>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</si>
  <si>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</si>
  <si>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</si>
  <si>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</si>
  <si>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</si>
  <si>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</si>
  <si>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</si>
  <si>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</si>
  <si>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</si>
  <si>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</si>
  <si>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</si>
  <si>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</si>
  <si>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</si>
  <si>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</si>
  <si>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</si>
  <si>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</si>
  <si>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</si>
  <si>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</si>
  <si>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</si>
  <si>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</si>
  <si>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</si>
  <si>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</si>
  <si>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</si>
  <si>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</si>
  <si>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</si>
  <si>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</si>
  <si>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</si>
  <si>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</si>
  <si>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</si>
  <si>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</si>
  <si>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</si>
  <si>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</si>
  <si>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</si>
  <si>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</si>
  <si>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</si>
  <si>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</si>
  <si>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</si>
  <si>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</si>
  <si>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</si>
  <si>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</si>
  <si>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</si>
  <si>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</si>
  <si>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</si>
  <si>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</si>
  <si>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</si>
  <si>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</si>
  <si>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</si>
  <si>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</si>
  <si>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</si>
  <si>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</si>
  <si>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</si>
  <si>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</si>
  <si>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</si>
  <si>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</si>
  <si>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</si>
  <si>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</si>
  <si>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</si>
  <si>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</si>
  <si>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</si>
  <si>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</si>
  <si>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</si>
  <si>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</si>
  <si>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</si>
  <si>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</si>
  <si>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</si>
  <si>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</si>
  <si>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</si>
  <si>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</si>
  <si>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</si>
  <si>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</si>
  <si>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</si>
  <si>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</si>
  <si>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</si>
  <si>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</si>
  <si>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</si>
  <si>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</si>
  <si>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</si>
  <si>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</si>
  <si>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</si>
  <si>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</si>
  <si>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</si>
  <si>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</si>
  <si>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</si>
  <si>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</si>
  <si>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</si>
  <si>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</si>
  <si>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</si>
  <si>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</si>
  <si>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</si>
  <si>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</si>
  <si>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</si>
  <si>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</si>
  <si>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</si>
  <si>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</si>
  <si>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</si>
  <si>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</si>
  <si>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</si>
  <si>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</si>
  <si>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</si>
  <si>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</si>
  <si>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</si>
  <si>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</si>
  <si>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</si>
  <si>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</si>
  <si>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</si>
  <si>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</si>
  <si>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</si>
  <si>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</si>
  <si>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</si>
  <si>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</si>
  <si>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</si>
  <si>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</si>
  <si>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</si>
  <si>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</si>
  <si>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</si>
  <si>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</si>
  <si>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</si>
  <si>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</si>
  <si>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</si>
  <si>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</si>
  <si>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</si>
  <si>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</si>
  <si>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</si>
  <si>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</si>
  <si>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</si>
  <si>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</si>
  <si>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</si>
  <si>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</si>
  <si>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</si>
  <si>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</si>
  <si>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</si>
  <si>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</si>
  <si>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</si>
  <si>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</si>
  <si>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</si>
  <si>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</si>
  <si>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</si>
  <si>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</si>
  <si>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</si>
  <si>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</si>
  <si>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</si>
  <si>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</si>
  <si>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</si>
  <si>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</si>
  <si>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</si>
  <si>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</si>
  <si>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</si>
  <si>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</si>
  <si>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</si>
  <si>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</si>
  <si>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</si>
  <si>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</si>
  <si>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</si>
  <si>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</si>
  <si>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</si>
  <si>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</si>
  <si>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</si>
  <si>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http://www.cegaipslp.org.mx/HV2019Tres.nsf/nombre_de_la_vista/68894A76A01190418625846B0068214F/$File/fraccion+84+XXXIVA.pdf</t>
  </si>
  <si>
    <t>Peso Mexicano</t>
  </si>
  <si>
    <t>Coordinación General de Administración- Adquisiciones</t>
  </si>
  <si>
    <t>Este sujeto obligado si esta facultado para generar la información requerida de acuerdo a lo establecido en los artículo  31 fracción XV del Reglamento Interior de la Auditoría Superior del Estado de S.L.P.  No obstante lo informado no genera uno y/o algunos de los siguientes hipervínculos por los siguientes motivos: Convocatorias o Invitaciones Emitidas, en este mes no se celebró procedimiento de acuerdo a esta fracción, Artículos 22, 23, 24, 25 y 26 Ley de Adquisiciones del Estado de San Luis Potosí. Fallo de Junta de aclaraciones, en este mes no se celebró procedimiento de acuerdo a esta fracción, Artículos 24,28 y 30 Ley de Adquisiciones del Estado de San Luis Potosí. Presentación de propuestas, en este mes no se celebró procedimiento de acuerdo a esta fracción, Artículos 32 y 33 Ley de Adquisiciones del Estado de San Luis Potosí. Dictamen, en este mes no se celebró procedimiento de acuerdo a esta fracción, Articulo 34 Ley de Adquisiciones del Estado de San Luis Potosí. Contratos, en este mes no se celebró procedimiento de acuerdo a esta fracción, Articulo 44 Ley de Adquisiciones del Estado de San Luis Potosí. Comunicado de Suspensión, en este mes no se celebró procedimiento de acuerdo a esta fracción, Articulo 54 Ley de Adquisiciones del Estado de San Luis Potosí. Impacto Urbano y Ambiental, en este mes no se celebró procedimiento de acuerdo a esta fracción por no corresponder, Articulo 20 Ley de Obras Publicas y Servicios del Estado de San Luis Potosí. Avances Físicos, en este mes no se celebró procedimiento de acuerdo a esta fracción por no corresponder, Articulo 38 Ley de Obras Publicas y Servicios del Estado de San Luis Potosí. Avances Financiero, en este mes no se celebró procedimiento de acuerdo a esta fracción por no corresponder, Articulo 38 Ley de Obras Publicas y Servicios del Estado de San Luis Potosí. Acta de Recepción Física, en este mes no se celebró procedimiento de acuerdo a esta fracción por no corresponder, Articulo 38 Ley de Obras Publicas y Servicios del Estado de San Luis Potosí. Finiquito, en este mes no se celebró procedimiento de acuerdo a esta fracción por no corresponder, Articulo 38 Ley de Obras Públicas y Servicios del Estado de San Luis Potosí. Documento del convenio modificatorio, en este mes no se celebró procedimiento de acuerdo a esta fracción por no corresponder, Articulo 139, 140, 141, 142,143 Ley de Obras Publicas y Servicios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</si>
</sst>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0" fillId="3" borderId="0" xfId="0" applyFill="1" applyProtection="1"/>
    <xf numFmtId="14" fontId="4" fillId="3" borderId="0" xfId="4" applyNumberFormat="1"/>
    <xf numFmtId="14" fontId="4" fillId="3" borderId="0" xfId="5" applyNumberFormat="1"/>
    <xf numFmtId="0" fontId="3" fillId="3" borderId="0" xfId="5" applyFont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6">
    <cellStyle name="Normal" xfId="0" builtinId="0"/>
    <cellStyle name="Normal 2" xfId="1"/>
    <cellStyle name="Normal 3" xfId="2"/>
    <cellStyle name="Normal 4" xfId="3"/>
    <cellStyle name="Normal 5" xfId="4"/>
    <cellStyle name="Normal 6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ALCANTARA/Desktop/TRANSP%20DESCARGA%20FORMATOS%20CARGADOS%20XXXIVA%20Y%20B%20ENERO%20A%20JUNIO%202021/LTAIPSLP84XXXIVA%20ENERO(4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/>
      <sheetData sheetId="1"/>
      <sheetData sheetId="2"/>
      <sheetData sheetId="3"/>
      <sheetData sheetId="4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8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9" t="s">
        <v>96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  <c r="BI6" s="10"/>
      <c r="BJ6" s="10"/>
      <c r="BK6" s="10"/>
      <c r="BL6" s="10"/>
      <c r="BM6" s="10"/>
      <c r="BN6" s="10"/>
      <c r="BO6" s="10"/>
      <c r="BP6" s="10"/>
      <c r="BQ6" s="10"/>
      <c r="BR6" s="10"/>
      <c r="BS6" s="10"/>
      <c r="BT6" s="10"/>
      <c r="BU6" s="10"/>
      <c r="BV6" s="10"/>
      <c r="BW6" s="10"/>
      <c r="BX6" s="10"/>
      <c r="BY6" s="10"/>
      <c r="BZ6" s="10"/>
      <c r="CA6" s="10"/>
      <c r="CB6" s="10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2021</v>
      </c>
      <c r="B8" s="6">
        <v>44287</v>
      </c>
      <c r="C8" s="6">
        <v>44316</v>
      </c>
      <c r="D8" t="s">
        <v>178</v>
      </c>
      <c r="E8" t="s">
        <v>182</v>
      </c>
      <c r="F8" t="s">
        <v>185</v>
      </c>
      <c r="G8">
        <v>1</v>
      </c>
      <c r="H8">
        <v>0</v>
      </c>
      <c r="I8" s="4" t="s">
        <v>336</v>
      </c>
      <c r="J8" s="3">
        <v>44197</v>
      </c>
      <c r="K8" s="4" t="s">
        <v>335</v>
      </c>
      <c r="L8">
        <v>1</v>
      </c>
      <c r="M8" s="3">
        <v>44197</v>
      </c>
      <c r="N8">
        <v>1</v>
      </c>
      <c r="O8">
        <v>1</v>
      </c>
      <c r="P8" s="4" t="s">
        <v>336</v>
      </c>
      <c r="Q8" s="4" t="s">
        <v>336</v>
      </c>
      <c r="R8" s="4" t="s">
        <v>336</v>
      </c>
      <c r="S8" s="4" t="s">
        <v>335</v>
      </c>
      <c r="T8" s="4" t="s">
        <v>335</v>
      </c>
      <c r="U8" s="4" t="s">
        <v>335</v>
      </c>
      <c r="V8" s="4" t="s">
        <v>335</v>
      </c>
      <c r="W8" s="4" t="s">
        <v>335</v>
      </c>
      <c r="X8" t="s">
        <v>193</v>
      </c>
      <c r="Y8" s="4" t="s">
        <v>335</v>
      </c>
      <c r="Z8" s="4" t="s">
        <v>335</v>
      </c>
      <c r="AA8" s="4" t="s">
        <v>335</v>
      </c>
      <c r="AB8" t="s">
        <v>218</v>
      </c>
      <c r="AC8" s="4" t="s">
        <v>335</v>
      </c>
      <c r="AD8" s="4" t="s">
        <v>335</v>
      </c>
      <c r="AE8" s="4" t="s">
        <v>335</v>
      </c>
      <c r="AF8" s="4" t="s">
        <v>335</v>
      </c>
      <c r="AG8" s="4" t="s">
        <v>335</v>
      </c>
      <c r="AH8" s="4" t="s">
        <v>335</v>
      </c>
      <c r="AI8" t="s">
        <v>258</v>
      </c>
      <c r="AJ8" s="4" t="s">
        <v>335</v>
      </c>
      <c r="AK8" s="4" t="s">
        <v>335</v>
      </c>
      <c r="AL8" s="4" t="s">
        <v>335</v>
      </c>
      <c r="AM8" s="4" t="s">
        <v>335</v>
      </c>
      <c r="AN8" s="4" t="s">
        <v>335</v>
      </c>
      <c r="AO8" s="4" t="s">
        <v>335</v>
      </c>
      <c r="AP8" s="4" t="s">
        <v>335</v>
      </c>
      <c r="AQ8" s="4" t="s">
        <v>335</v>
      </c>
      <c r="AR8" s="4" t="s">
        <v>335</v>
      </c>
      <c r="AS8">
        <v>0</v>
      </c>
      <c r="AT8" s="3">
        <v>44197</v>
      </c>
      <c r="AU8" s="3">
        <v>44197</v>
      </c>
      <c r="AV8" s="3">
        <v>44197</v>
      </c>
      <c r="AW8">
        <v>0</v>
      </c>
      <c r="AX8">
        <v>0</v>
      </c>
      <c r="AY8">
        <v>0</v>
      </c>
      <c r="AZ8">
        <v>0</v>
      </c>
      <c r="BA8" s="4" t="s">
        <v>337</v>
      </c>
      <c r="BB8" t="s">
        <v>335</v>
      </c>
      <c r="BC8" s="4" t="s">
        <v>335</v>
      </c>
      <c r="BD8" s="4" t="s">
        <v>335</v>
      </c>
      <c r="BE8" s="3">
        <v>44197</v>
      </c>
      <c r="BF8" s="3">
        <v>44197</v>
      </c>
      <c r="BG8" s="4" t="s">
        <v>336</v>
      </c>
      <c r="BH8" s="4" t="s">
        <v>336</v>
      </c>
      <c r="BI8">
        <v>1</v>
      </c>
      <c r="BJ8" t="s">
        <v>284</v>
      </c>
      <c r="BK8" s="4" t="s">
        <v>335</v>
      </c>
      <c r="BL8" s="4" t="s">
        <v>335</v>
      </c>
      <c r="BM8" s="4" t="s">
        <v>335</v>
      </c>
      <c r="BN8" s="4" t="s">
        <v>335</v>
      </c>
      <c r="BO8" s="4" t="s">
        <v>336</v>
      </c>
      <c r="BP8" s="4" t="s">
        <v>335</v>
      </c>
      <c r="BQ8" t="s">
        <v>286</v>
      </c>
      <c r="BR8" t="s">
        <v>290</v>
      </c>
      <c r="BS8">
        <v>1</v>
      </c>
      <c r="BT8" s="4" t="s">
        <v>335</v>
      </c>
      <c r="BU8" s="4" t="s">
        <v>336</v>
      </c>
      <c r="BV8" s="4" t="s">
        <v>336</v>
      </c>
      <c r="BW8" s="4" t="s">
        <v>336</v>
      </c>
      <c r="BX8" s="4" t="s">
        <v>336</v>
      </c>
      <c r="BY8" s="5" t="s">
        <v>338</v>
      </c>
      <c r="BZ8" s="7">
        <v>44427</v>
      </c>
      <c r="CA8" s="7">
        <v>44427</v>
      </c>
      <c r="CB8" s="8" t="s">
        <v>339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8:X201">
      <formula1>Hidden_423</formula1>
    </dataValidation>
    <dataValidation type="list" allowBlank="1" showErrorMessage="1" sqref="AB8:AB201">
      <formula1>Hidden_527</formula1>
    </dataValidation>
    <dataValidation type="list" allowBlank="1" showErrorMessage="1" sqref="AI8:AI201">
      <formula1>Hidden_634</formula1>
    </dataValidation>
    <dataValidation type="list" allowBlank="1" showErrorMessage="1" sqref="BJ8:BJ201">
      <formula1>Hidden_761</formula1>
    </dataValidation>
    <dataValidation type="list" allowBlank="1" showErrorMessage="1" sqref="BQ9:BQ201">
      <formula1>Hidden_868</formula1>
    </dataValidation>
    <dataValidation type="list" allowBlank="1" showErrorMessage="1" sqref="BR8:BR201">
      <formula1>Hidden_969</formula1>
    </dataValidation>
    <dataValidation type="list" allowBlank="1" showErrorMessage="1" sqref="BQ8">
      <formula1>Hidden_448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E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 t="s">
        <v>335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N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>
        <v>0</v>
      </c>
      <c r="C4" t="s">
        <v>335</v>
      </c>
      <c r="D4" s="3">
        <v>44197</v>
      </c>
      <c r="E4" s="4" t="s">
        <v>336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ASE</cp:lastModifiedBy>
  <dcterms:created xsi:type="dcterms:W3CDTF">2021-03-11T21:21:53Z</dcterms:created>
  <dcterms:modified xsi:type="dcterms:W3CDTF">2021-08-19T23:18:17Z</dcterms:modified>
</cp:coreProperties>
</file>