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SEPTIEMBRE\RECURSOS HUMANOS\formatos RH Septiembre II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Formatos'!$A$7:$S$57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<sst xmlns="http://schemas.openxmlformats.org/spreadsheetml/2006/main" count="1211" uniqueCount="617">
  <si>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</si>
  <si>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</si>
  <si>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</si>
  <si>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</si>
  <si>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</si>
  <si>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</si>
  <si>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</si>
  <si>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</si>
  <si>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</si>
  <si>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</si>
  <si>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</si>
  <si>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</si>
  <si>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</si>
  <si>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</si>
  <si>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</si>
  <si>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</si>
  <si>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</si>
  <si>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</si>
  <si>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</si>
  <si>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</si>
  <si>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</si>
  <si>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</si>
  <si>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</si>
  <si>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</si>
  <si>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</si>
  <si>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</si>
  <si>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</si>
  <si>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</si>
  <si>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</si>
  <si>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</si>
  <si>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</si>
  <si>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</si>
  <si>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</si>
  <si>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</si>
  <si>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</si>
  <si>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</si>
  <si>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</si>
  <si>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</si>
  <si>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</si>
  <si>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</si>
  <si>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</si>
  <si>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</si>
  <si>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</si>
  <si>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</si>
  <si>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</si>
  <si>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</si>
  <si>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</si>
  <si>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</si>
  <si>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</si>
  <si>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</si>
  <si>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</si>
  <si>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</si>
  <si>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</si>
  <si>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</si>
  <si>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</si>
  <si>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</si>
  <si>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</si>
  <si>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</si>
  <si>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</si>
  <si>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</si>
  <si>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</si>
  <si>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</si>
  <si>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</si>
  <si>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</si>
  <si>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</si>
  <si>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</si>
  <si>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</si>
  <si>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</si>
  <si>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</si>
  <si>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</si>
  <si>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</si>
  <si>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</si>
  <si>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</si>
  <si>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</si>
  <si>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</si>
  <si>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</si>
  <si>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FISCAL GENERAL DEL ESTADO</t>
  </si>
  <si>
    <t>FEDERICO ARTURO</t>
  </si>
  <si>
    <t>GARZA</t>
  </si>
  <si>
    <t>HERRERA</t>
  </si>
  <si>
    <t>DESPACHO DEL FISCAL GENERAL DEL ESTADO</t>
  </si>
  <si>
    <t>MAESTRÍA EN DERECHO</t>
  </si>
  <si>
    <t>http://www.cegaipslp.org.mx/HV2020Dos.nsf/nombre_de_la_vista/D2C530DE3A075674862585F9005F574D/$File/CURRICULUM+VITAE+FISCAL+GENERAL+DEL+ESTADO.docx</t>
  </si>
  <si>
    <t>DIRECCIÓN DE RECURSOS HUMANOS</t>
  </si>
  <si>
    <t>DIRECTOR GENERAL</t>
  </si>
  <si>
    <t>CASTILLO</t>
  </si>
  <si>
    <t>DIRECCION GENERAL DE METODOS DE INVESTIGACION</t>
  </si>
  <si>
    <t>SECUNDARIA</t>
  </si>
  <si>
    <t>SUB-PROCURADOR GENERAL DE JUSTICIA</t>
  </si>
  <si>
    <t>LICENCIADA EN DERECHO</t>
  </si>
  <si>
    <t>SUBPROCURADOR DE PROCEDIMIENTOS JURISDICCIONALES</t>
  </si>
  <si>
    <t>AARON EDMUNDO</t>
  </si>
  <si>
    <t>CASTRO</t>
  </si>
  <si>
    <t>SANCHEZ</t>
  </si>
  <si>
    <t>VICEFISCALÍA DE PROCEDIMIENTOS</t>
  </si>
  <si>
    <t>LICENCIADO EN DERECHO</t>
  </si>
  <si>
    <t>http://www.cegaipslp.org.mx/HV2020Tres.nsf/nombre_de_la_vista/26B3B96C1162C75D8625866500772328/$File/AARON+EDMUNDO+CASTRO+SANCHEZ.docx</t>
  </si>
  <si>
    <t>SUBPROCURADORA ESPECIALIZADA PARA LA ATENCION DE DELITOS SEXUALES, CONTRA LA FAMILIA Y GRUPOS VULNERABLES</t>
  </si>
  <si>
    <t>JUANA MARIA</t>
  </si>
  <si>
    <t>ORTEGA</t>
  </si>
  <si>
    <t>FISCALIA ESPECIALIZADA PARA LA ATENCION DE LA MUJER, LA FAMILIA Y DELITOS SEXUALES</t>
  </si>
  <si>
    <t>ABOGADO</t>
  </si>
  <si>
    <t>http://www.cegaipslp.org.mx/HV2020Dos.nsf/nombre_de_la_vista/214C7AA7C5F998D5862585F900155CAB/$File/CURRICULUM.docx</t>
  </si>
  <si>
    <t>SECRETARIO PARTICULAR DEL DESPACHO DEL C. PROCURADOR</t>
  </si>
  <si>
    <t>DIRECTOR DE ÁREA</t>
  </si>
  <si>
    <t>ALBERTO ARMANDO</t>
  </si>
  <si>
    <t>AYALA</t>
  </si>
  <si>
    <t>FLORES</t>
  </si>
  <si>
    <t>SECRETARIA PARTICULAR</t>
  </si>
  <si>
    <t>http://www.cegaipslp.org.mx/HV2020Tres.nsf/nombre_de_la_vista/1DD92549AEDC8400862586650077765D/$File/ALBERTO+ARMANDO+AYALA+FLORES.docx</t>
  </si>
  <si>
    <t>DIRECTOR DE PREVENCIÓN DEL DELITO Y ATENCIÓN A LA COMUNIDAD</t>
  </si>
  <si>
    <t>CLAUDIA</t>
  </si>
  <si>
    <t>DE LA COSTA</t>
  </si>
  <si>
    <t>BAUTISTA</t>
  </si>
  <si>
    <t>http://www.cegaipslp.org.mx/HV2020Dos.nsf/nombre_de_la_vista/4E083F874A34B950862585F90015B36B/$File/CLAUDIA+DE+LA+COSTA+BAUTISTA.docx</t>
  </si>
  <si>
    <t>DIRECTOR GENERAL DE ADMINISTRACIÓN</t>
  </si>
  <si>
    <t>NORMA ALEJANDRA</t>
  </si>
  <si>
    <t>GARCIA</t>
  </si>
  <si>
    <t>RODRIGUEZ</t>
  </si>
  <si>
    <t>DIRECCION GENERAL DE ADMINISTRACION</t>
  </si>
  <si>
    <t>CONTADOR PUBLICO</t>
  </si>
  <si>
    <t>http://www.cegaipslp.org.mx/HV2020Tres.nsf/nombre_de_la_vista/852BFBD0723C5D8786258666000587C5/$File/NORMA+ALEJANDRA+GARCIA+RODRIGUEZ.pdf</t>
  </si>
  <si>
    <t>VICTOR MANUEL</t>
  </si>
  <si>
    <t>DIRECTOR DEL INSTITUTO DE FORMACIÓN MINISTERIAL, POLICIAL Y PERICIAL</t>
  </si>
  <si>
    <t>VERONICA ELIZABETH</t>
  </si>
  <si>
    <t>SOCCI</t>
  </si>
  <si>
    <t>GOMEZ</t>
  </si>
  <si>
    <t>DIRECCIÓN GENERAL DE SERVICIO PROFESIONAL DE CARRERA.</t>
  </si>
  <si>
    <t>http://www.cegaipslp.org.mx/HV2020Dos.nsf/nombre_de_la_vista/8BB2790BACA1429C8625861D00521628/$File/CURRICULUM+SOCCI+VERONICA.docx</t>
  </si>
  <si>
    <t>DIRECTOR DE COMUNICACIÓN SOCIAL</t>
  </si>
  <si>
    <t>CESAR IVAN</t>
  </si>
  <si>
    <t>JUAREZ</t>
  </si>
  <si>
    <t>OJEDA</t>
  </si>
  <si>
    <t>COORDINACION DE COMUNICACION SOCIAL Y VICULACION</t>
  </si>
  <si>
    <t xml:space="preserve">LICENCIADO EN CIENCIAS DE LA COMUNICACIÓN. </t>
  </si>
  <si>
    <t>http://www.cegaipslp.org.mx/HV2020Dos.nsf/nombre_de_la_vista/C6E3363EBC8A03D0862585F900602F49/$File/FORMATO+CURRICULUM+IVÁN+JUÁREZ+OJEDA.docx</t>
  </si>
  <si>
    <t>DANIEL</t>
  </si>
  <si>
    <t>ROMERO</t>
  </si>
  <si>
    <t>ALERTA AMBER Y GRUPOS SOCIALES</t>
  </si>
  <si>
    <t>MARIA MAGDALENA</t>
  </si>
  <si>
    <t>VEGA</t>
  </si>
  <si>
    <t>ESCOBEDO</t>
  </si>
  <si>
    <t xml:space="preserve">LICENCIATURA ADMINISTRACION PUBLICA
</t>
  </si>
  <si>
    <t>http://www.cegaipslp.org.mx/HV2020Dos.nsf/nombre_de_la_vista/5947D490FF40E9C0862585F90060FFA0/$File/FORMATO+CURRICULUM+MARIA+MAGDALENA+VEGA+ESCOBEDO.docx</t>
  </si>
  <si>
    <t>DIRECTOR DE APOYO Y ABATIMIENTO AL REZAGO</t>
  </si>
  <si>
    <t>JAVIER</t>
  </si>
  <si>
    <t>ZARATE</t>
  </si>
  <si>
    <t>LOPEZ</t>
  </si>
  <si>
    <t>CLAUSURA DEL SISTEMA PENAL TRADICIONAL DE LA PROCURADURIA GENERAL DE JUSTICIA DEL ESTADO</t>
  </si>
  <si>
    <t>http://www.cegaipslp.org.mx/HV2020Dos.nsf/nombre_de_la_vista/74E9F01B8975568F862585F9004C0FBC/$File/JAVIER+ZARATE+LOPEZ.docx</t>
  </si>
  <si>
    <t>FISCAL ESPECIALIZADO PARA LA ATENCION DE DELITOS ELECTORALES</t>
  </si>
  <si>
    <t>FISCAL ESPECIALIZADO</t>
  </si>
  <si>
    <t>MONTALVO</t>
  </si>
  <si>
    <t>PEREZ</t>
  </si>
  <si>
    <t>FISCALIA ESPECIALIZADA EN DELITOS ELECTORALES</t>
  </si>
  <si>
    <t>MAESTRIA EN DERECHO</t>
  </si>
  <si>
    <t>http://www.cegaipslp.org.mx/HV2020Dos.nsf/nombre_de_la_vista/BDF75E3B0BFE6BA4862585F9000FDED3/$File/JAVIER+MONTALVO+PEREZ.docx</t>
  </si>
  <si>
    <t>SUBDIRECTOR DE COMUNICACION SOCIAL</t>
  </si>
  <si>
    <t>SUBDIRECTOR</t>
  </si>
  <si>
    <t>GRACIELA</t>
  </si>
  <si>
    <t>CASTAÑON</t>
  </si>
  <si>
    <t>AGUILAR</t>
  </si>
  <si>
    <t>UNIDAD DE CLAUSURA DEL SISTEMA TRADICIONAL</t>
  </si>
  <si>
    <t>CARRERA TRUNCA EN CIENCIAS DE LA COMUNICACIÓN.</t>
  </si>
  <si>
    <t>http://www.cegaipslp.org.mx/HV2020Dos.nsf/nombre_de_la_vista/BF93A97AE17C0CED862585F90014EBF7/$File/CURRICULUM+VITAE+-SUBDIRECTORA+DE+COMUNICACION+SOCIAL.docx</t>
  </si>
  <si>
    <t>SUBDIRECTOR DE SERVICIOS GENERALES</t>
  </si>
  <si>
    <t>BERNARDO</t>
  </si>
  <si>
    <t>VILLASUSO</t>
  </si>
  <si>
    <t>LOBO</t>
  </si>
  <si>
    <t xml:space="preserve">DIRECCION DE AREA DE SERVICIOS GENERALES </t>
  </si>
  <si>
    <t>LICENCIADO EN QUÍMICA</t>
  </si>
  <si>
    <t>http://www.cegaipslp.org.mx/HV2020Dos.nsf/nombre_de_la_vista/6F6160C791900BB5862585F9004C01E8/$File/BERNARDO+VILLASUSO+LOBO.doc</t>
  </si>
  <si>
    <t>COORDINADOR DEL PROGRAMA NACIONAL DE SEGURIDAD PUBLICA</t>
  </si>
  <si>
    <t>ANA ROSA</t>
  </si>
  <si>
    <t>CONTRERAS</t>
  </si>
  <si>
    <t>SUBDIRECCIÓN DE FONDO FEDERAL Y LICENCIA COLECTIVA</t>
  </si>
  <si>
    <t>http://www.cegaipslp.org.mx/HV2020Dos.nsf/nombre_de_la_vista/D0B68088D4F1AF4B862585F9004AF639/$File/ANA+ROSA+JUAREZ+CONTRERAS.docx</t>
  </si>
  <si>
    <t>SUBDIRECTOR DE TECNOLOGÍAS DE LA INFORMACIÓN E INNOVACIÓN INSTITUCIONAL</t>
  </si>
  <si>
    <t>CARLOS ALBERTO</t>
  </si>
  <si>
    <t>RAMOS</t>
  </si>
  <si>
    <t>RAMIREZ</t>
  </si>
  <si>
    <t>DIRECCION DE DESARROLLO DE SISTEMAS Y TECNOLOGIA</t>
  </si>
  <si>
    <t>LICENCIADO EN INFORMATICA</t>
  </si>
  <si>
    <t>http://www.cegaipslp.org.mx/HV2020Dos.nsf/nombre_de_la_vista/B47AE83DA2E3A4DD862585F9004B760B/$File/CARLOS+ALBERTO+RAMOS+RAMIREZ.docx</t>
  </si>
  <si>
    <t>TITULAR DEL MODULO DE ATENCIÓN TEMPRANA</t>
  </si>
  <si>
    <t>MARIA DEL REFUGIO</t>
  </si>
  <si>
    <t>NARVAEZ</t>
  </si>
  <si>
    <t>TRISTAN</t>
  </si>
  <si>
    <t>BOVEDA DE EVIDENCIAS</t>
  </si>
  <si>
    <t>http://www.cegaipslp.org.mx/HV2020Dos.nsf/nombre_de_la_vista/116DD590CF91104A862585F90062CE57/$File/CURRICULUM+VITAE+MARÍA+DEL+REFUGIO+NARVAEZ+TRISTAN.docx</t>
  </si>
  <si>
    <t>SUBDIRECTOR DE INVESTIGACIONES RELEVANTES DE LA P.M.E.</t>
  </si>
  <si>
    <t>SERRATO</t>
  </si>
  <si>
    <t>SUBDIRECCION ZONA METROPOLITANA DE LA D.G.M.I</t>
  </si>
  <si>
    <t>BACHILLERATO</t>
  </si>
  <si>
    <t>http://www.cegaipslp.org.mx/HV2020Dos.nsf/nombre_de_la_vista/9E6215CE480C6D9A862585F9001002BE/$File/VICTOR+MANUEL+SERRATO+LOPEZ.docx</t>
  </si>
  <si>
    <t>DIRECTOR DE RECURSOS HUMANOS</t>
  </si>
  <si>
    <t>MARIA ELENA</t>
  </si>
  <si>
    <t>DIAZ DE LEON</t>
  </si>
  <si>
    <t>ARAIZA</t>
  </si>
  <si>
    <t>DIRECCION DE AREA DE RECURSOS HUMANOS</t>
  </si>
  <si>
    <t>LICENCIATURA EN ADMINISTRACION DE EMPRESAS</t>
  </si>
  <si>
    <t>http://www.cegaipslp.org.mx/HV2020Dos.nsf/nombre_de_la_vista/59C95510085A9886862585F900162F71/$File/FORMATO+CURRICULUM.docx</t>
  </si>
  <si>
    <t>ASESOR DEL PROCURADOR</t>
  </si>
  <si>
    <t>MARIO ALBERTO</t>
  </si>
  <si>
    <t>POZO</t>
  </si>
  <si>
    <t>http://www.cegaipslp.org.mx/HV2020Dos.nsf/nombre_de_la_vista/A25116AFCC2C44F5862585F900645463/$File/CURRICULUM+VITAE+-MARIO+ALBERTO+POZO+RODRÍGUEZ.docx</t>
  </si>
  <si>
    <t>SECRETARIO TECNICO</t>
  </si>
  <si>
    <t>JOSE LUIS</t>
  </si>
  <si>
    <t>ARELLANO</t>
  </si>
  <si>
    <t>SECRETARIA TECNICA</t>
  </si>
  <si>
    <t>MAESTRÍA EN ADMINISTRACIÓN PÚBLICA</t>
  </si>
  <si>
    <t>http://www.cegaipslp.org.mx/HV2020Dos.nsf/nombre_de_la_vista/55FE5B8F2014C426862585F900648D6E/$File/JOSÉ+LUIS+LÓPEZ+ARELLANO.docx</t>
  </si>
  <si>
    <t>SUB-PROCURADOR REGIONAL PARA LA HUASTECA NORTE</t>
  </si>
  <si>
    <t>FRANCISCO PABLO</t>
  </si>
  <si>
    <t>ALVARADO</t>
  </si>
  <si>
    <t>SILVA</t>
  </si>
  <si>
    <t>FISCALIA ESPECIALIZADA EN MATERIA DE DERECHOS HUMANOS</t>
  </si>
  <si>
    <t>http://www.cegaipslp.org.mx/HV2020Dos.nsf/nombre_de_la_vista/195D1C4EA451F210862585F900138BD8/$File/CURRICULUM+VITAE.PNG</t>
  </si>
  <si>
    <t>SUB-PROCURADOR REGIONAL PARA LA HUASTECA SUR</t>
  </si>
  <si>
    <t>AQUINO</t>
  </si>
  <si>
    <t>MARTINEZ</t>
  </si>
  <si>
    <t>DELEGACION REGIONAL VI</t>
  </si>
  <si>
    <t>http://www.cegaipslp.org.mx/HV2020.nsf/nombre_de_la_vista/4572F66EBF33ED568625857B0056D9DC/$File/AQUINO+MARTINEZ+DANIEL.docx</t>
  </si>
  <si>
    <t>SUBDIRECTOR DE ADMINISTRACION</t>
  </si>
  <si>
    <t>RAFAEL</t>
  </si>
  <si>
    <t>GONZALEZ</t>
  </si>
  <si>
    <t>SANTILLAN</t>
  </si>
  <si>
    <t>INGENIERO EN SISTEMAS COMPUTACIONALES</t>
  </si>
  <si>
    <t>http://www.cegaipslp.org.mx/HV2020.nsf/nombre_de_la_vista/D1272799BFA490738625857B0057037E/$File/GONZALEZ+SANTILLAN+RAFAEL.docx</t>
  </si>
  <si>
    <t>DIRECTOR DE AREA DE CONTROL DE PROCESOS</t>
  </si>
  <si>
    <t>DIRECTOR DE AREA</t>
  </si>
  <si>
    <t>SOFIA</t>
  </si>
  <si>
    <t>HERNANDEZ</t>
  </si>
  <si>
    <t>VAZQUEZ</t>
  </si>
  <si>
    <t>COORDINADORA DE LA UNIDAD DE TRAMITE COMUN CON DETENIDOS</t>
  </si>
  <si>
    <t>http://www.cegaipslp.org.mx/HV2020.nsf/nombre_de_la_vista/EE17DFB47716E95C8625857B00571075/$File/HERNANDEZ+VAZQUEZ+SOFIA.docx</t>
  </si>
  <si>
    <t>ASESOR DE PROCURADOR</t>
  </si>
  <si>
    <t>FLORENCIO EDUARDO</t>
  </si>
  <si>
    <t>MYERS</t>
  </si>
  <si>
    <t>MAESTRO EN POLITICA</t>
  </si>
  <si>
    <t>http://www.cegaipslp.org.mx/HV2020.nsf/nombre_de_la_vista/67EDE07A9076A01E8625857B005727EB/$File/MYERS+PEREZ+FLORENCIO+EDUARDO.docx</t>
  </si>
  <si>
    <t>DIRECTOR DE AREA DE SERVICIOS PERICIALES, CRIMINALISTICA Y MEDICINA FORENSE</t>
  </si>
  <si>
    <t>JESUS</t>
  </si>
  <si>
    <t>NIETO</t>
  </si>
  <si>
    <t>CID DEL PRADO</t>
  </si>
  <si>
    <t>VICEFISCALIA CIENTIFICA</t>
  </si>
  <si>
    <t>MAESTRO EN ADMON. DE HOSPITALES</t>
  </si>
  <si>
    <t>http://www.cegaipslp.org.mx/HV2020.nsf/nombre_de_la_vista/ECE582A0CC6475888625857B005736D7/$File/NIETO+CID+DEL+PRADO+JESUS.docx</t>
  </si>
  <si>
    <t>DIRECTOR DE AREA JURIDICA Y DE EXTRADICIONES</t>
  </si>
  <si>
    <t>JUAN JOSE</t>
  </si>
  <si>
    <t>POSADAS</t>
  </si>
  <si>
    <t>DIRECCION JURIDICA Y DE EXTRADICIONES</t>
  </si>
  <si>
    <t>http://www.cegaipslp.org.mx/HV2020.nsf/nombre_de_la_vista/71C9A43269C7DC928625857B0058AB61/$File/POSADAS+RODRIGUEZ+JUAN+JOSE.docx</t>
  </si>
  <si>
    <t>SUBDIRECTOR DE ZONA ALTIPLANO (P.M.)</t>
  </si>
  <si>
    <t>ARMANDO</t>
  </si>
  <si>
    <t>GIL</t>
  </si>
  <si>
    <t>Carrera militar</t>
  </si>
  <si>
    <t>EQUITACION</t>
  </si>
  <si>
    <t>http://www.cegaipslp.org.mx/HV2020.nsf/nombre_de_la_vista/04F2A5FD279F28E28625857B00590B81/$File/ROMERO+GIL+ARMANDO.docx</t>
  </si>
  <si>
    <t>SUBDIRECTOR JURIDICA Y DE EXTRADICIONES</t>
  </si>
  <si>
    <t>GLORIA MARIA GUADALUPE</t>
  </si>
  <si>
    <t>DIRECCION DE DERECHOS HUMANOS</t>
  </si>
  <si>
    <t>CIENCIAS DE LA COMUNICACION</t>
  </si>
  <si>
    <t>http://www.cegaipslp.org.mx/HV2020Dos.nsf/nombre_de_la_vista/05F272FC2CDA6E69862585FC007F77D8/$File/Gloria+Maria+Guadalupe+Serrato+Sanchez.docx</t>
  </si>
  <si>
    <t>VARGAS</t>
  </si>
  <si>
    <t>LARA</t>
  </si>
  <si>
    <t>DIRECCIÓN DE ÁREA DE ANÁLISIS ESTRATÉGICO</t>
  </si>
  <si>
    <t>CRIMINOLOGIA</t>
  </si>
  <si>
    <t>http://www.cegaipslp.org.mx/HV2020.nsf/nombre_de_la_vista/710E1F1828AC48298625857B00592065/$File/VARGAS+LARA+DANIEL.docx</t>
  </si>
  <si>
    <t>SUBDIRECTOR DEL DESPACHO DEL PROCURADOR GENERAL</t>
  </si>
  <si>
    <t>JOSE ARMANDO</t>
  </si>
  <si>
    <t>RIVERA</t>
  </si>
  <si>
    <t>DELEGACION REGIONAL II</t>
  </si>
  <si>
    <t>http://www.cegaipslp.org.mx/HV2020.nsf/nombre_de_la_vista/D0F9176B3B6B54EE8625857B005C4546/$File/RIVERA+MARTINEZ+JOSE+ARMANDO.docx</t>
  </si>
  <si>
    <t>FISCAL ESPECIALIZADO DE LA UNIDAD ESPECIALIZADA, MULTIDISCIPLINARIA E ITINERANTE EN MATERIA DE GENERO, EN LA INVESTICACION, PERSECUCION, LITIGACION Y CONCENTRACION DE ASUNTOS RELACIONADAD CON MUERTES VIOLENTAS DE MUJERES Y FEMINICIDIOS</t>
  </si>
  <si>
    <t>CANDY ELIZABETH</t>
  </si>
  <si>
    <t>MARTELL</t>
  </si>
  <si>
    <t>SANDOVAL</t>
  </si>
  <si>
    <t>UNIDAD ESPECIALIZADA, MULTIDISCIPLINARIA E ITINERANTE EN MATERIA DE GENERO, EN LA INVESTICACION, PERSECUCION, LITIGACION Y CONCENTRACION DE ASUNTOS RELACIONADAD CON MUERTES VIOLENTAS DE MUJERES Y FEMINICIDIOS</t>
  </si>
  <si>
    <t>http://www.cegaipslp.org.mx/HV2020Dos.nsf/nombre_de_la_vista/13AD666733B02880862585A7004FC6D3/$File/MARTELL+SANDOVAL+CANDY+ELIZABETH.docx</t>
  </si>
  <si>
    <t>SUBDIRECTOR DE LA DIRECCION DE PLANEACION Y FINANZAS</t>
  </si>
  <si>
    <t>ADRIANA</t>
  </si>
  <si>
    <t>SAUCEDO</t>
  </si>
  <si>
    <t>ALMENDAREZ</t>
  </si>
  <si>
    <t>DIRECCION DE PLANEACION Y FINANZAS</t>
  </si>
  <si>
    <t>http://www.cegaipslp.org.mx/HV2020Dos.nsf/nombre_de_la_vista/8E47724276DDF203862585FC007F9D46/$File/Adriana+Saucedo+Almendarez.docx</t>
  </si>
  <si>
    <t>DIRECTOR DE AREA DE LA DIRECCION GENERAL DE ADMINISTRACION</t>
  </si>
  <si>
    <t>ROCIO ELIZABETH</t>
  </si>
  <si>
    <t>TORRES</t>
  </si>
  <si>
    <t>MATA</t>
  </si>
  <si>
    <t>DIRECCION DE AREA DE ADQUISICIONES, ARRENDAMIENTOS Y SERVICIOS</t>
  </si>
  <si>
    <t>LICENCIATURA ABOGADO</t>
  </si>
  <si>
    <t>http://www.cegaipslp.org.mx/HV2020Tres.nsf/nombre_de_la_vista/FA2748C741C360AE8625866600053997/$File/ROCIO+ELIZABETH+TORRES+MATA.pdf</t>
  </si>
  <si>
    <t>SUBDIRECTOR DEL CENTRO DE METODOS ALTERNOS DE SOLUCION DE CONTROVERSIAS EN MATERIA PENAL (COORDINADOR)</t>
  </si>
  <si>
    <t>LUIS LAURO</t>
  </si>
  <si>
    <t>BARRUETA</t>
  </si>
  <si>
    <t>NIÑO</t>
  </si>
  <si>
    <t>CENTRO DE METODOS ALTERNOS DE SOLUCION DE CONTROVERSIAS EN MATERIA PENAL</t>
  </si>
  <si>
    <t>LICENCIATURA EN DERECHO</t>
  </si>
  <si>
    <t>http://www.cegaipslp.org.mx/HV2020Tres.nsf/nombre_de_la_vista/D6CB3A806245E6168625866600055E04/$File/LUIS+LAURO+BARRUETA+NIÑO.pdf</t>
  </si>
  <si>
    <t>SUBDIRECTOR DE LA DIRECCION DE RECURSOS HUMANOS</t>
  </si>
  <si>
    <t>HEIDI OLIVIA</t>
  </si>
  <si>
    <t>DEL CASTILLO</t>
  </si>
  <si>
    <t>DIAZ</t>
  </si>
  <si>
    <t>SUBDIRECCIÓN DE ADMINISTRACION AL PERSONAL</t>
  </si>
  <si>
    <t>LICENCIATURA EN ADMINISTRACION Y PSICOLOGIA</t>
  </si>
  <si>
    <t>http://www.cegaipslp.org.mx/HV2020Tres.nsf/nombre_de_la_vista/EAD33633ABE1B36F862586660004A9D8/$File/HEIDI+OLIVIA+DEL+CASTILLO+DIAZ.pdf</t>
  </si>
  <si>
    <t>VISITADOR MINISTERIAL</t>
  </si>
  <si>
    <t>EDGAR URIEL</t>
  </si>
  <si>
    <t>SANJUANERO</t>
  </si>
  <si>
    <t>DELGADO</t>
  </si>
  <si>
    <t>VISITADURIA GENERAL</t>
  </si>
  <si>
    <t>http://www.cegaipslp.org.mx/HV2020Tres.nsf/nombre_de_la_vista/61C412AA5A571FEF8625866600042DFA/$File/EDGAR+URIEL+SANJUANERO+DELGADO.pdf</t>
  </si>
  <si>
    <t>LUIS ANGEL</t>
  </si>
  <si>
    <t>ESPINOSA</t>
  </si>
  <si>
    <t>http://www.cegaipslp.org.mx/HV2020Tres.nsf/nombre_de_la_vista/29970A8CC32815528625866600044234/$File/LUIS+ANGEL+ESPINOSA+RAMIREZ.pdf</t>
  </si>
  <si>
    <t>FISCAL ESPECIALIZADO EN DELITOS RELACIONADOS CON HECHOS DE CORRUPCION</t>
  </si>
  <si>
    <t>FELIPE AURELIO</t>
  </si>
  <si>
    <t>ZUÑIGA</t>
  </si>
  <si>
    <t>FISCALIA ESPECIALIZADA EN DELITOS RELACIONADOS CON HECHOS DE CORRUPCION</t>
  </si>
  <si>
    <t>http://www.cegaipslp.org.mx/HV2021.nsf/nombre_de_la_vista/71F14A2D698937DE8625870B0081DA32/$File/Título+Torres+Zuñiga.pdf</t>
  </si>
  <si>
    <t>JEFE DE DEPARTAMENTO</t>
  </si>
  <si>
    <t>LAURA CAROLINA</t>
  </si>
  <si>
    <t>SERON</t>
  </si>
  <si>
    <t>LICENCIATURA EN INGENIERÍA QUÍMICA</t>
  </si>
  <si>
    <t>http://www.cegaipslp.org.mx/HV2020Dos.nsf/nombre_de_la_vista/4F3999F90D8AA5C3862585F9006764F2/$File/CURRICULUM.docx</t>
  </si>
  <si>
    <t>AGUSTIN</t>
  </si>
  <si>
    <t>JACINTO</t>
  </si>
  <si>
    <t>DIRECCION DE RECURSOS HUMANOS</t>
  </si>
  <si>
    <t>http://www.cegaipslp.org.mx/HV2020Tres.nsf/nombre_de_la_vista/A8442B074297978B862586650079B3C3/$File/AGUSTIN+FLORES+JACINTO.docx</t>
  </si>
  <si>
    <t>MENDEZ</t>
  </si>
  <si>
    <t>DIRECCIÓN DE FUNCIÓN FISCAL</t>
  </si>
  <si>
    <t xml:space="preserve">LICENCIADA EN DERECHO. </t>
  </si>
  <si>
    <t>http://www.cegaipslp.org.mx/HV2020Dos.nsf/nombre_de_la_vista/76167A13D6E28B47862585F900650E99/$File/CURRICULUM+VITAE+-+JEFE+DE+DEPARTAMENTO+(CLAUDIA+MÉNDEZ+MARTÍNEZ).docx</t>
  </si>
  <si>
    <t>JUANA MARTHA</t>
  </si>
  <si>
    <t>MORENO</t>
  </si>
  <si>
    <t>http://www.cegaipslp.org.mx/HV2020Dos.nsf/nombre_de_la_vista/4150BD84D25F7F48862585F90064E697/$File/CURRICULUM+VITAE+-+JEFE+DE+DEPARTAMENTO+(JUANA+MARTHA+LARA+MORENO).docx</t>
  </si>
  <si>
    <t>MA. DEL CONSUELO</t>
  </si>
  <si>
    <t>BLANCO</t>
  </si>
  <si>
    <t>LICENCIADA EN PSICOLOGÍA</t>
  </si>
  <si>
    <t>http://www.cegaipslp.org.mx/HV2020Dos.nsf/nombre_de_la_vista/99D6055709E6A413862585F90064BD46/$File/CURRICULUM+VITAE+-MA.+DEL+CONSUELO+GARCÍA+BLANCO.docx</t>
  </si>
  <si>
    <t>ASESOR DEL FISCAL GENERAL DEL ESTADO</t>
  </si>
  <si>
    <t>ALFONSO JUSTO</t>
  </si>
  <si>
    <t>ALAVEZ</t>
  </si>
  <si>
    <t>SZYMANSKI</t>
  </si>
  <si>
    <t>LICENCIADO EN DERECHO.</t>
  </si>
  <si>
    <t>http://www.cegaipslp.org.mx/HV2020Dos.nsf/nombre_de_la_vista/FD641CFA1F86DEE8862585F900637A7C/$File/CURRICULUM+VITAE+-ASESOR+DEL+PROCURADOR.docx</t>
  </si>
  <si>
    <t>JESUS JOSE</t>
  </si>
  <si>
    <t>MONTAÑA</t>
  </si>
  <si>
    <t>ACTUARIO</t>
  </si>
  <si>
    <t>http://www.cegaipslp.org.mx/HV2020Dos.nsf/nombre_de_la_vista/B0E09576C397271F862585F900639A0E/$File/CURRICULUM+VITAE+-AUXILIAR+DE+PROCURADOR+(1).docx</t>
  </si>
  <si>
    <t>FRANCISCO ENRIQUE</t>
  </si>
  <si>
    <t>PORTILLO</t>
  </si>
  <si>
    <t>REYES</t>
  </si>
  <si>
    <t>http://www.cegaipslp.org.mx/HV2020Dos.nsf/nombre_de_la_vista/C4AAEB07A5A16554862585F90063EC71/$File/CV.+MTRO+FRANCISCO+ENRIQUE+PORTILLO+REYES.docx</t>
  </si>
  <si>
    <t>COPARMEX, Delegación SLP</t>
  </si>
  <si>
    <t>Vicepresidente</t>
  </si>
  <si>
    <t>Sector Privado</t>
  </si>
  <si>
    <t>Coordinador</t>
  </si>
  <si>
    <t>Secretario</t>
  </si>
  <si>
    <t>Sector Publico</t>
  </si>
  <si>
    <t>Procuraduría General de Justicia del Estado de Queretaro</t>
  </si>
  <si>
    <t>ASESOR DEL DESPACHO DEL C PROCURADOR</t>
  </si>
  <si>
    <t>DIRECTOR DE AVERIGUACIONES PREVIAS</t>
  </si>
  <si>
    <t>Subprocuraduría De Investigación Especializada De Gto.</t>
  </si>
  <si>
    <t>Coordinador De Asuntos Internos</t>
  </si>
  <si>
    <t>Tribunal de Juicio Oral San Luis Potosi</t>
  </si>
  <si>
    <t>Juez</t>
  </si>
  <si>
    <t>Juez Especializada  en Justicia para Menores en Conflicto con la Ley Penal.</t>
  </si>
  <si>
    <t>Primer Distrito Judicial en San Luis Potosí</t>
  </si>
  <si>
    <t>Instituto de Estudios Judiciales del Consejo de la Judicatura del Poder Judicial del Estado</t>
  </si>
  <si>
    <t>Subdirector</t>
  </si>
  <si>
    <t>Instituto del Notariado Secretario General del Gobierno.</t>
  </si>
  <si>
    <t xml:space="preserve">Área Jurídica del Instituto Estatal de Construcción de Escuelas </t>
  </si>
  <si>
    <t>Director</t>
  </si>
  <si>
    <t>H. Ayuntamiento de San Luis Potosi</t>
  </si>
  <si>
    <t>Asesora Juridica</t>
  </si>
  <si>
    <t>La Unidad de Posgrado de La Universidad Autónoma de San Luis Potosí</t>
  </si>
  <si>
    <t>Catedrática de la Maestría en Administración con Enfoque en Negocios</t>
  </si>
  <si>
    <t>Experiencia Docente</t>
  </si>
  <si>
    <t>Secretaria de educacion de Gobierno del Estado</t>
  </si>
  <si>
    <t>Jefa de Departamento de prevencion y atencion del educando</t>
  </si>
  <si>
    <t>Contraloria General del Estado</t>
  </si>
  <si>
    <t>Asesor de la Direccion General</t>
  </si>
  <si>
    <t>Servicio de Salud</t>
  </si>
  <si>
    <t>Enlace de Auditorias Federales</t>
  </si>
  <si>
    <t>Everardo Neumann Clinica Psiquiatrica</t>
  </si>
  <si>
    <t>Administracion de Recursos Humanos, financieros y materiales</t>
  </si>
  <si>
    <t xml:space="preserve">Consejo de Carrera de Procuración de Justicia </t>
  </si>
  <si>
    <t xml:space="preserve">Secretaria General </t>
  </si>
  <si>
    <t xml:space="preserve">Averiguaciones Previas </t>
  </si>
  <si>
    <t xml:space="preserve">Directora General </t>
  </si>
  <si>
    <t>Procuraduria General de Justicia de San Luis Potosí</t>
  </si>
  <si>
    <t>Agente del Ministerio Público Certificado</t>
  </si>
  <si>
    <t>SECRETARIA DE SEGURIDAD PÚBLICA DEL ESTADO DE SAN LUIS POTOSÍ</t>
  </si>
  <si>
    <t xml:space="preserve">JEFE DE PRENSA Y COMUNICACIÓN SOCIAL </t>
  </si>
  <si>
    <t xml:space="preserve">JEFE DE INFORMACIÓN, REPORTERO Y CONDUCTOR </t>
  </si>
  <si>
    <t>CANAL 13 TELEVISORA POTOSINA</t>
  </si>
  <si>
    <t>PRODUCTOR COMERCIAL Y DE IMAGEN</t>
  </si>
  <si>
    <t>Coordinación Estatal para el Fortalecimiento Institucional de los Municipios</t>
  </si>
  <si>
    <t>Coordinadora Estatal</t>
  </si>
  <si>
    <t>Defensoría Social y de Oficio.</t>
  </si>
  <si>
    <t>Directora de Trabajo Social, Estadística y Archivo</t>
  </si>
  <si>
    <t>Secretaria del Trabajo y Previsión Social</t>
  </si>
  <si>
    <t>Directora del Área de Inspección del Trabajo</t>
  </si>
  <si>
    <t>H. Congreso del Estado de San Luis Potosí. S.L.P</t>
  </si>
  <si>
    <t>Asesor de la Comisión de Justicia</t>
  </si>
  <si>
    <t>H. Ayuntamiento de San Luis Potosí. S.L.P.</t>
  </si>
  <si>
    <t>Asesor Jurídico y Coordinador Administrativo</t>
  </si>
  <si>
    <t>H. Ayuntamiento de Villa Juárez. S.L.P</t>
  </si>
  <si>
    <t>Director General de Seguridad Publica y Tránsito Municipal.</t>
  </si>
  <si>
    <t>Instituto de Investigaciones Legislativas del H. Congreso del Estado de San Luis Potosí</t>
  </si>
  <si>
    <t>Prerrogativas y Partidos Politicos del Consejo Estatal Electoral y de Participación Ciudadana</t>
  </si>
  <si>
    <t>Recursos Humanos del Consejo Estatal Electoral y de Participacion Ciudadana</t>
  </si>
  <si>
    <t>Dirección de Comunicación Social de la PGJE</t>
  </si>
  <si>
    <t>Directora</t>
  </si>
  <si>
    <t>Comunicación Social Del Gobierno Del Estado</t>
  </si>
  <si>
    <t xml:space="preserve"> Subdirectora De Información </t>
  </si>
  <si>
    <t>Diferentes Medios Impresos y Digitales de S.L.P</t>
  </si>
  <si>
    <t xml:space="preserve">Reportera, Editora y Columnista </t>
  </si>
  <si>
    <t>No se Genero</t>
  </si>
  <si>
    <t xml:space="preserve">Rastro Municipal </t>
  </si>
  <si>
    <t>Rincón Del Paraíso</t>
  </si>
  <si>
    <t>Gerente Administrativo</t>
  </si>
  <si>
    <t>Agropecuaria San Julián</t>
  </si>
  <si>
    <t>Sala Regional de San Luis Potosí del Tribunal Federal de Justicia Fiscal y Administrativa</t>
  </si>
  <si>
    <t>Perito tercero en discordia en materia de grafoscopía</t>
  </si>
  <si>
    <t>Sector publico</t>
  </si>
  <si>
    <t>Instituto Municipal de Vivienda de Soledad de Graciano Sánchez.</t>
  </si>
  <si>
    <t xml:space="preserve">Responsable del Departamento de Tesorería y Administración </t>
  </si>
  <si>
    <t xml:space="preserve"> Responsable de la Unidad Administrativa</t>
  </si>
  <si>
    <t>Secretariado Ejecutivo del Consejo Estatal de Seguridad Pública.</t>
  </si>
  <si>
    <t>Policía Ministerial, Zona Rural.</t>
  </si>
  <si>
    <t xml:space="preserve">Encargado de la Primera Comandancia </t>
  </si>
  <si>
    <t>Grupos de Operaciones Especiales</t>
  </si>
  <si>
    <t>Subdirector Operativo</t>
  </si>
  <si>
    <t>Zona Altiplano</t>
  </si>
  <si>
    <t>Tecnologías de la Información e Innovación Institucional de la Procuraduría General de Justicia del Estado de San Luis Potosí</t>
  </si>
  <si>
    <t>Dirección de Informática y Estadística Institucional de la Procuraduría General de Justicia del Estado de San Luis Potosí</t>
  </si>
  <si>
    <t xml:space="preserve">Analista de Sistema </t>
  </si>
  <si>
    <t>H. AYUNTAMIENTO DE SAN LUIS POTOSÍ</t>
  </si>
  <si>
    <t>ASESORA EN EL DEPARTAMENTO DE TESORERÍA MUNICIPAL.</t>
  </si>
  <si>
    <t xml:space="preserve"> SECRETARIA DE LA REFORMA AGRARIA. </t>
  </si>
  <si>
    <t>ENLACE DE LOS PROGRAMAS FAPPA Y PROMUSAG EN EL ESTADO DE SAN LUIS POTOSÍ.</t>
  </si>
  <si>
    <t>VIAJES TURÍSTICOS Y EJECUTIVOS S.A. DE C.V</t>
  </si>
  <si>
    <t>DIRECCIÓN GENERAL.</t>
  </si>
  <si>
    <t>Policia Urbana e Industrial</t>
  </si>
  <si>
    <t>Policia</t>
  </si>
  <si>
    <t>Restaurante 75</t>
  </si>
  <si>
    <t>Encargado</t>
  </si>
  <si>
    <t>Cajas Plegadizas del Potosí</t>
  </si>
  <si>
    <t>Obrero</t>
  </si>
  <si>
    <t>MUEBLEPORT DE SAN LUIS POTOSI, S.A. DE C.V.</t>
  </si>
  <si>
    <t xml:space="preserve">COODINADOR </t>
  </si>
  <si>
    <t xml:space="preserve">MUEBLERIAS GARZA, S.A. </t>
  </si>
  <si>
    <t>GERENTE ADMINISRAIVO</t>
  </si>
  <si>
    <t>MANPOWER, S.A. DE C.V</t>
  </si>
  <si>
    <t>JEFE DE PLAZA</t>
  </si>
  <si>
    <t xml:space="preserve">CENTRO DE INVESTIGACIÓN Y SEGURIDAD NACIONAL </t>
  </si>
  <si>
    <t>Delegado</t>
  </si>
  <si>
    <t>DIF Estatal</t>
  </si>
  <si>
    <t>Analista de Control Presupuestal</t>
  </si>
  <si>
    <t>Oficialía 5 del Registro Civil</t>
  </si>
  <si>
    <t>Auxiliar</t>
  </si>
  <si>
    <t>Servicios Especializados DGCRAM PGR</t>
  </si>
  <si>
    <t>Profesional Ejecutivo</t>
  </si>
  <si>
    <t>Sindicato Estatal CROM</t>
  </si>
  <si>
    <t>Asesor Jurídico</t>
  </si>
  <si>
    <t>Procuraduría General de Justicia en el Estado</t>
  </si>
  <si>
    <t>Subprocurador Regional de la Huasteca Norte</t>
  </si>
  <si>
    <t>Agente Del Ministerio Publico</t>
  </si>
  <si>
    <t>Poder Judicial Del Estado</t>
  </si>
  <si>
    <t>AGENTE DEL MINISTERIO PUBLICO</t>
  </si>
  <si>
    <t>PROCURADURIA GENERAL DE JUSTICIA</t>
  </si>
  <si>
    <t>Sin dato</t>
  </si>
  <si>
    <t>AUXILIAR EN EL DEPARTAMENTO DE CREDITO Y COBRANZA JUDICIAL Y EXTRAJUDICIAL</t>
  </si>
  <si>
    <t>MUEBLERIAS PROMOCIONES ANAEL S.A. DE C.V.</t>
  </si>
  <si>
    <t>2012</t>
  </si>
  <si>
    <t>2015</t>
  </si>
  <si>
    <t>DIRECTOR DE ALUMBRADO PUBLICO</t>
  </si>
  <si>
    <t>H. AYUNTAMUENTO DE LA CAPITAL</t>
  </si>
  <si>
    <t>2007</t>
  </si>
  <si>
    <t>DUEÑO</t>
  </si>
  <si>
    <t>HOTEL DE GANTE</t>
  </si>
  <si>
    <t>2004</t>
  </si>
  <si>
    <t>DISTRIBUIDOR</t>
  </si>
  <si>
    <t>CARRANCO MONTERREY</t>
  </si>
  <si>
    <t>DEFENSORIA DE OFICIO</t>
  </si>
  <si>
    <t>DESPACHO JURIDICO "VERA Y ASOCIADOS"</t>
  </si>
  <si>
    <t>AUXILIAR MINISTERIO PUBLICO</t>
  </si>
  <si>
    <t>H. AYUNTAMIENTO DE SOLEDAD DE GRACIANO SANCHEZ (MINISTERIO PUBLICO FUERO COMUN)</t>
  </si>
  <si>
    <t>ASESOR JURIDICO</t>
  </si>
  <si>
    <t>ASOCIACION GANADERA</t>
  </si>
  <si>
    <t>CZ ABOGADOS</t>
  </si>
  <si>
    <t>FISCALIA GENERAL DE JUSTICIA DEL ESTADO DE MEXICO</t>
  </si>
  <si>
    <t>PROFESOR DE TIEMPO COMPLETO</t>
  </si>
  <si>
    <t>FACULTAD DE MEDICINA</t>
  </si>
  <si>
    <t>Docente</t>
  </si>
  <si>
    <t>DIRECCION DE HOSPITAL</t>
  </si>
  <si>
    <t>INSTITUTO DE SALUD DEL ESTADO DE MEXICO</t>
  </si>
  <si>
    <t>DIRECTOR DE AREA DE LA OFICINA DEL PROCURADOR GENRAL DE LA REPUBLICA</t>
  </si>
  <si>
    <t>PROCURADURIA GENERAL DE LA REPUBLICA</t>
  </si>
  <si>
    <t>DIRECTOR DE LA DEFENSORIA PUBLICA SOCIAL</t>
  </si>
  <si>
    <t>DEFENSORIA PUBLICA DEL ESTADO DE SAN LUIS POTOSI</t>
  </si>
  <si>
    <t>DIRECTOR DE AREA DE LA DIRECCION GENERAL DE ASUNTOS JURIDICOS</t>
  </si>
  <si>
    <t>SECRETARIA GENERAL DE GOBIERNO DE SLP</t>
  </si>
  <si>
    <t>GENERAL BRIGADIER RET.</t>
  </si>
  <si>
    <t>MILICIA</t>
  </si>
  <si>
    <t>CORONEL CABALLERIA</t>
  </si>
  <si>
    <t>TENIENTE CORONEL CABALLERIA</t>
  </si>
  <si>
    <t>COMISIONADA</t>
  </si>
  <si>
    <t>COMISION EJECUTIVA ESTATAL EN ATENCION A VICTIMAS DE SAN LUIS POTOSI</t>
  </si>
  <si>
    <t>DIRECTORA</t>
  </si>
  <si>
    <t>CEGAIP</t>
  </si>
  <si>
    <t>Secretaria de Salud</t>
  </si>
  <si>
    <t>ANALISTA DE INFORMACION</t>
  </si>
  <si>
    <t>COORDINADOR REGIONAL DE ANALISIS DE ROBO Y RECUPERACION DE VEHICULOS, ROBO DE HIDROCARBURO Y ROBO AL TREN.</t>
  </si>
  <si>
    <t>NOTARIO PUBLICO TITULAR</t>
  </si>
  <si>
    <t>NOTARIA PUBLICA NUMERO 2</t>
  </si>
  <si>
    <t>ABOGADA (PENAL, FAMILIAR O CIVIL)</t>
  </si>
  <si>
    <t>DESPACHO DE ABOGADOS</t>
  </si>
  <si>
    <t>CONSULTOR ESPECIALIZADO</t>
  </si>
  <si>
    <t>FISCALIA DEL ESTADO DE NUEVO LEON</t>
  </si>
  <si>
    <t>FISCALIA GENERAL DEL ESTADO DE CHIHUAHUA</t>
  </si>
  <si>
    <t>SUBDIRECTORA DE FINANCIAMIENTO Y ADMINISTRACION</t>
  </si>
  <si>
    <t>REGIMEN ESTATAL DE PROTECCION SOCIAL EN SALUD DEL ESTADO DE SLP</t>
  </si>
  <si>
    <t>AUDITOR INTERNO</t>
  </si>
  <si>
    <t>SERVICIOS DE SALUD DE SAN LUIS POTOSI</t>
  </si>
  <si>
    <t>CONTADOR GENERAL</t>
  </si>
  <si>
    <t>MAYCOM MAYORISTAS EN COMPUTACION</t>
  </si>
  <si>
    <t>Establecimiento de Florerías, Regalos e Importaciones</t>
  </si>
  <si>
    <t>Propietaria y en el área de compra y venta</t>
  </si>
  <si>
    <t>Inicio de un Establecimiento de Diseño y Confección de Uniformes Industriales y Secretariales</t>
  </si>
  <si>
    <t>Propietaria y supervisora</t>
  </si>
  <si>
    <t>Procuradiria General de Justicia</t>
  </si>
  <si>
    <t>Jefe de Departamento</t>
  </si>
  <si>
    <t>D.E.M.S.A. DE C.V</t>
  </si>
  <si>
    <t>Mensajero</t>
  </si>
  <si>
    <t>Abogado</t>
  </si>
  <si>
    <t>Despacho Juridico</t>
  </si>
  <si>
    <t>Abogada Litigante</t>
  </si>
  <si>
    <t>Procuraduría de Justicia en el Estado</t>
  </si>
  <si>
    <t>Policía Ministerial Del Estado</t>
  </si>
  <si>
    <t xml:space="preserve">Psicóloga </t>
  </si>
  <si>
    <t>Agencia del Ministerio Público Especializada en la Atención de Delitos Sexuales y Violencia Intrafamiliar</t>
  </si>
  <si>
    <t>Gabinete de Enfermeras y Centro de Orientación</t>
  </si>
  <si>
    <t>Segunda Sindicatura Municipal del Municipio de San Luis Potosí.</t>
  </si>
  <si>
    <t xml:space="preserve">Coordinador Jurídico </t>
  </si>
  <si>
    <t xml:space="preserve">Procuraduría Federal del Consumidor en el Estado de San Luis Potosí </t>
  </si>
  <si>
    <t>Procuraduria General del Estado de San Luis Potosí</t>
  </si>
  <si>
    <t>Procurador</t>
  </si>
  <si>
    <t xml:space="preserve">Hm Seguridad, S.A. de C.V. </t>
  </si>
  <si>
    <t>Propietario</t>
  </si>
  <si>
    <t xml:space="preserve">Seguridad Privada Global, S.A. De C.V. </t>
  </si>
  <si>
    <t xml:space="preserve">Aceros San Luis, S.A. </t>
  </si>
  <si>
    <t xml:space="preserve">Director de Seguridad </t>
  </si>
  <si>
    <t>Despacho del Gobernador Constitucional del Estado</t>
  </si>
  <si>
    <t xml:space="preserve">Consejero Juridico Del Estado </t>
  </si>
  <si>
    <t>Supremo Tribunal del Estado</t>
  </si>
  <si>
    <t>Magistrado</t>
  </si>
  <si>
    <t>Gobierno del Estado</t>
  </si>
  <si>
    <t>Asesor Juridico del Gobernador del Estado</t>
  </si>
  <si>
    <t>COMISION ESTATAL DEL AGUA</t>
  </si>
  <si>
    <t>SUBDIRECTORA DE R.H. Y MATERIALES</t>
  </si>
  <si>
    <t>SUBDIRECTORA OPERATIVA</t>
  </si>
  <si>
    <t>JEFA DE DEPARTAMENTO DE NORMATIVIDAD, CONTROLES Y BIENES INMUEBLES</t>
  </si>
  <si>
    <t>INSTITUTO MEXICANO DEL SEGURO SOCIAL</t>
  </si>
  <si>
    <t>ABOGADO PROCURADOR</t>
  </si>
  <si>
    <t>JUZGADO OCTAVO CIVIL</t>
  </si>
  <si>
    <t>ENCARGADO DE PROYECTOS DE SENTENCIA</t>
  </si>
  <si>
    <t>SUPREMO TRIBUNAL DE JUSTICIA DEL ESTADO DE SLP</t>
  </si>
  <si>
    <t>SERVICIO SOCIAL</t>
  </si>
  <si>
    <t>INSTITUTO NACIONAL PARA EL DESARROLLO DE CAPACIDADES DEL SECTOR RURAL, INCA RURAL A.C.</t>
  </si>
  <si>
    <t>COORDINADOR ESTATAL SENACATRI</t>
  </si>
  <si>
    <t>COORDINADOR DE EXTENSIONISTAS</t>
  </si>
  <si>
    <t>COMISION FEDERAL DE ELECTRICIDAD</t>
  </si>
  <si>
    <t>RESPONSABLE DE CAPACITACION Y DE CONTROL DE DOCUMENTOS DEL SGCSST</t>
  </si>
  <si>
    <t>COMISION ESTATAL DE DERECHOS HUMANOS</t>
  </si>
  <si>
    <t>VISITADOR ADJUNTO</t>
  </si>
  <si>
    <t>TRIBUNAL ESTATAL DE JUSTICIA ADMINISTRATIVA</t>
  </si>
  <si>
    <t>AUXILIAR JURISDICCIONAL</t>
  </si>
  <si>
    <t>CONSEJO ESTATAL ELECTORAL Y DE PARTICIPACION CIUDADANA</t>
  </si>
  <si>
    <t>FISCALIA GENERAL DE JUSTICIA DEL ESTADO DE SAN LUIS POTOSI</t>
  </si>
  <si>
    <t>OFICIAL ADMINISTRATIVO</t>
  </si>
  <si>
    <t>COMERCIO DE BIENES INMUEBLES S.A. DE C.V.</t>
  </si>
  <si>
    <t>TITULAR DEL AREA DE CREDITO Y COBRANZA</t>
  </si>
  <si>
    <t>GRUPO FINANCIERO BANORTE</t>
  </si>
  <si>
    <t>ASISTENCIA JURIDICA ADMINISTRATIVA EMPRESARIAL</t>
  </si>
  <si>
    <t>MAGISTRADO SUPERNUMERARIO</t>
  </si>
  <si>
    <t>CONSEJO DE LA JUDICATURA DEL PODER JUDICIALDEL ESTADO</t>
  </si>
  <si>
    <t>SECRETARIO EJECUTIVO DE VIGILANCIA Y DICIPLINA</t>
  </si>
  <si>
    <t>NO SE GENERO HIPERVINCULO A LA RESOLUCION DE APROBACION A LA SANCION DERIVADO DE QUE NO EXISTE DENTRO DE LOS ARCHIVOS ALGUN PROCEDIMIENTO DE SANCION</t>
  </si>
  <si>
    <t>EN LA TABLA 54792 SE OPTO POR ESTABLECER LA LEYENDA NO SE GENERA ASI COMO LOS PERIODOS A REPORTAR EN VIRTUD A QUE LA PERSONA NO CUENTA CON EMPLEOS ANTERIORES. NO SE GENERO HIPERVINCULO A LA RESOLUCION DE APROBACION A LA SANCION DERIVADO DE QUE NO EXISTE DENTRO DE LOS ARCHIVOS ALGUN PROCEDIMIENTO DE SANCION</t>
  </si>
  <si>
    <t>VICEFISCAL</t>
  </si>
  <si>
    <t xml:space="preserve">VICEFISCAL JURIDICO </t>
  </si>
  <si>
    <t>SUBDIRECTOR DE RECURSOS FINANCIEROS</t>
  </si>
  <si>
    <t>ESTEPHANY ROXANA</t>
  </si>
  <si>
    <t>RUIZ</t>
  </si>
  <si>
    <t>MARY CARMEN</t>
  </si>
  <si>
    <t>PATIÑO</t>
  </si>
  <si>
    <t xml:space="preserve">VICEFISCALIA JURIDICA </t>
  </si>
  <si>
    <t>Maestria</t>
  </si>
  <si>
    <t>CIENCIAS FORENSES</t>
  </si>
  <si>
    <t xml:space="preserve">NO SE GENERO HIPERVINCULO A LA RESOLUCION DE APROBACION A LA SANCION DERIVADO DE QUE NO EXISTE DENTRO DE LOS ARCHIVOS ALGUN PROCEDIMIENTO DE SANCION. </t>
  </si>
  <si>
    <t>PERITO MEDICO LEGISTA</t>
  </si>
  <si>
    <t>GRUPO FUNERARIO SANTARA</t>
  </si>
  <si>
    <t>TESORERA</t>
  </si>
  <si>
    <t xml:space="preserve">SERVICIOS DE SALUD   </t>
  </si>
  <si>
    <t>ENCARGADA DE APORTACION ESTATAL</t>
  </si>
  <si>
    <t>SEGURO POPULAR</t>
  </si>
  <si>
    <t>JEFA DEPARTAMENTO DE CONTABILIDAD</t>
  </si>
  <si>
    <t>NO SE GENERO</t>
  </si>
  <si>
    <t>NO SE GENERO HIPERVINCULO A LA RESOLUCION DE APROBACION A LA SANCION DERIVADO DE QUE NO EXISTE DENTRO DE LOS ARCHIVOS ALGUN PROCEDIMIENTO DE SANCION. NO SE GENERARO HIPERVINCULO DE CURRICULUM Y EN LA TABLA 54792, YA QUE SE ESTA TRABAJANDO EN LA VERSION PUBLICA.</t>
  </si>
  <si>
    <t>http://www.cegaipslp.org.mx/HV2021Dos.nsf/nombre_de_la_vista/CBD172300C6CF3F086258768006FFC69/$File/CURRICULUM+ESTEPHANY+ROXANA+PEREZ.pdf</t>
  </si>
  <si>
    <t>http://www.cegaipslp.org.mx/HV2021Dos.nsf/nombre_de_la_vista/DFBF8614B4CA5C2B8625876800704672/$File/CURRICULUM+MARY+CARMEN+ZARATE+PATIÑO.pdf</t>
  </si>
  <si>
    <t>http://www.cegaipslp.org.mx/HV2021Dos.nsf/nombre_de_la_vista/3A36E89D2B2DB5EB862587680070A208/$File/HIPERVÍNCULO+A+LA+RESOLUCIÓN+DE+APROBACIÓN+A+LA+SANCIÓN.docx</t>
  </si>
  <si>
    <t>http://www.cegaipslp.org.mx/HV2021Dos.nsf/nombre_de_la_vista/6BB0530D79CDF8298625876800742610/$File/CURRICULUM+(1).docx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</si>
</sst>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.5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A6A6A6"/>
      </left>
      <right style="medium">
        <color rgb="FFA6A6A6"/>
      </right>
      <top style="medium">
        <color rgb="FFA6A6A6"/>
      </top>
      <bottom style="medium">
        <color rgb="FFA6A6A6"/>
      </bottom>
      <diagonal/>
    </border>
    <border>
      <left style="medium">
        <color rgb="FFA6A6A6"/>
      </left>
      <right style="medium">
        <color rgb="FFA6A6A6"/>
      </right>
      <top/>
      <bottom style="medium">
        <color rgb="FFA6A6A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Fill="1" applyAlignment="1">
      <alignment horizontal="center"/>
    </xf>
    <xf numFmtId="0" fontId="3" fillId="4" borderId="0" xfId="1" applyFill="1"/>
    <xf numFmtId="0" fontId="0" fillId="0" borderId="0" xfId="0" applyAlignment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1" xfId="0" applyFill="1" applyBorder="1" applyAlignment="1" applyProtection="1">
      <alignment horizontal="center" vertical="center"/>
    </xf>
    <xf numFmtId="17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vertical="center"/>
    </xf>
    <xf numFmtId="17" fontId="4" fillId="0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/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/>
    <xf numFmtId="0" fontId="6" fillId="0" borderId="1" xfId="0" applyFont="1" applyFill="1" applyBorder="1" applyAlignment="1">
      <alignment horizontal="left"/>
    </xf>
    <xf numFmtId="0" fontId="7" fillId="0" borderId="0" xfId="0" applyFont="1" applyFill="1" applyAlignment="1" applyProtection="1">
      <alignment horizontal="left"/>
    </xf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vertical="center"/>
    </xf>
    <xf numFmtId="0" fontId="6" fillId="0" borderId="4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4" fillId="0" borderId="2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D0B68088D4F1AF4B862585F9004AF639/$File/ANA+ROSA+JUAREZ+CONTRERAS.docx" TargetMode="External"/><Relationship Id="rId18" Type="http://schemas.openxmlformats.org/officeDocument/2006/relationships/hyperlink" Target="http://www.cegaipslp.org.mx/HV2020Dos.nsf/nombre_de_la_vista/195D1C4EA451F210862585F900138BD8/$File/CURRICULUM+VITAE.PNG" TargetMode="External"/><Relationship Id="rId26" Type="http://schemas.openxmlformats.org/officeDocument/2006/relationships/hyperlink" Target="http://www.cegaipslp.org.mx/HV2020Dos.nsf/nombre_de_la_vista/05F272FC2CDA6E69862585FC007F77D8/$File/Gloria+Maria+Guadalupe+Serrato+Sanchez.docx" TargetMode="External"/><Relationship Id="rId39" Type="http://schemas.openxmlformats.org/officeDocument/2006/relationships/hyperlink" Target="http://www.cegaipslp.org.mx/HV2020Tres.nsf/nombre_de_la_vista/EAD33633ABE1B36F862586660004A9D8/$File/HEIDI+OLIVIA+DEL+CASTILLO+DIAZ.pdf" TargetMode="External"/><Relationship Id="rId21" Type="http://schemas.openxmlformats.org/officeDocument/2006/relationships/hyperlink" Target="http://www.cegaipslp.org.mx/HV2020.nsf/nombre_de_la_vista/EE17DFB47716E95C8625857B00571075/$File/HERNANDEZ+VAZQUEZ+SOFIA.docx" TargetMode="External"/><Relationship Id="rId34" Type="http://schemas.openxmlformats.org/officeDocument/2006/relationships/hyperlink" Target="http://www.cegaipslp.org.mx/HV2020Dos.nsf/nombre_de_la_vista/B0E09576C397271F862585F900639A0E/$File/CURRICULUM+VITAE+-AUXILIAR+DE+PROCURADOR+(1).docx" TargetMode="External"/><Relationship Id="rId42" Type="http://schemas.openxmlformats.org/officeDocument/2006/relationships/hyperlink" Target="http://www.cegaipslp.org.mx/HV2020Tres.nsf/nombre_de_la_vista/D6CB3A806245E6168625866600055E04/$File/LUIS+LAURO+BARRUETA+NI&#209;O.pdf" TargetMode="External"/><Relationship Id="rId47" Type="http://schemas.openxmlformats.org/officeDocument/2006/relationships/hyperlink" Target="http://www.cegaipslp.org.mx/HV2021.nsf/nombre_de_la_vista/71F14A2D698937DE8625870B0081DA32/$File/T&#237;tulo+Torres+Zu&#241;iga.pdf" TargetMode="External"/><Relationship Id="rId50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7" Type="http://schemas.openxmlformats.org/officeDocument/2006/relationships/hyperlink" Target="http://www.cegaipslp.org.mx/HV2020Dos.nsf/nombre_de_la_vista/4E083F874A34B950862585F90015B36B/$File/CLAUDIA+DE+LA+COSTA+BAUTISTA.docx" TargetMode="External"/><Relationship Id="rId2" Type="http://schemas.openxmlformats.org/officeDocument/2006/relationships/hyperlink" Target="http://www.cegaipslp.org.mx/HV2020Dos.nsf/nombre_de_la_vista/55FE5B8F2014C426862585F900648D6E/$File/JOS&#201;+LUIS+L&#211;PEZ+ARELLANO.docx" TargetMode="External"/><Relationship Id="rId16" Type="http://schemas.openxmlformats.org/officeDocument/2006/relationships/hyperlink" Target="http://www.cegaipslp.org.mx/HV2020Dos.nsf/nombre_de_la_vista/9E6215CE480C6D9A862585F9001002BE/$File/VICTOR+MANUEL+SERRATO+LOPEZ.docx" TargetMode="External"/><Relationship Id="rId29" Type="http://schemas.openxmlformats.org/officeDocument/2006/relationships/hyperlink" Target="http://www.cegaipslp.org.mx/HV2020Dos.nsf/nombre_de_la_vista/13AD666733B02880862585A7004FC6D3/$File/MARTELL+SANDOVAL+CANDY+ELIZABETH.docx" TargetMode="External"/><Relationship Id="rId11" Type="http://schemas.openxmlformats.org/officeDocument/2006/relationships/hyperlink" Target="http://www.cegaipslp.org.mx/HV2020Dos.nsf/nombre_de_la_vista/BF93A97AE17C0CED862585F90014EBF7/$File/CURRICULUM+VITAE+-SUBDIRECTORA+DE+COMUNICACION+SOCIAL.docx" TargetMode="External"/><Relationship Id="rId24" Type="http://schemas.openxmlformats.org/officeDocument/2006/relationships/hyperlink" Target="http://www.cegaipslp.org.mx/HV2020.nsf/nombre_de_la_vista/71C9A43269C7DC928625857B0058AB61/$File/POSADAS+RODRIGUEZ+JUAN+JOSE.docx" TargetMode="External"/><Relationship Id="rId32" Type="http://schemas.openxmlformats.org/officeDocument/2006/relationships/hyperlink" Target="http://www.cegaipslp.org.mx/HV2020Dos.nsf/nombre_de_la_vista/4150BD84D25F7F48862585F90064E697/$File/CURRICULUM+VITAE+-+JEFE+DE+DEPARTAMENTO+(JUANA+MARTHA+LARA+MORENO).docx" TargetMode="External"/><Relationship Id="rId37" Type="http://schemas.openxmlformats.org/officeDocument/2006/relationships/hyperlink" Target="http://www.cegaipslp.org.mx/HV2020Dos.nsf/nombre_de_la_vista/8BB2790BACA1429C8625861D00521628/$File/CURRICULUM+SOCCI+VERONICA.docx" TargetMode="External"/><Relationship Id="rId40" Type="http://schemas.openxmlformats.org/officeDocument/2006/relationships/hyperlink" Target="http://www.cegaipslp.org.mx/HV2020Tres.nsf/nombre_de_la_vista/61C412AA5A571FEF8625866600042DFA/$File/EDGAR+URIEL+SANJUANERO+DELGADO.pdf" TargetMode="External"/><Relationship Id="rId45" Type="http://schemas.openxmlformats.org/officeDocument/2006/relationships/hyperlink" Target="http://www.cegaipslp.org.mx/HV2020Tres.nsf/nombre_de_la_vista/1DD92549AEDC8400862586650077765D/$File/ALBERTO+ARMANDO+AYALA+FLORES.docx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2C530DE3A075674862585F9005F574D/$File/CURRICULUM+VITAE+FISCAL+GENERAL+DEL+ESTADO.docx" TargetMode="External"/><Relationship Id="rId10" Type="http://schemas.openxmlformats.org/officeDocument/2006/relationships/hyperlink" Target="http://www.cegaipslp.org.mx/HV2020Dos.nsf/nombre_de_la_vista/BDF75E3B0BFE6BA4862585F9000FDED3/$File/JAVIER+MONTALVO+PEREZ.docx" TargetMode="External"/><Relationship Id="rId19" Type="http://schemas.openxmlformats.org/officeDocument/2006/relationships/hyperlink" Target="http://www.cegaipslp.org.mx/HV2020.nsf/nombre_de_la_vista/4572F66EBF33ED568625857B0056D9DC/$File/AQUINO+MARTINEZ+DANIEL.docx" TargetMode="External"/><Relationship Id="rId31" Type="http://schemas.openxmlformats.org/officeDocument/2006/relationships/hyperlink" Target="http://www.cegaipslp.org.mx/HV2020Dos.nsf/nombre_de_la_vista/4F3999F90D8AA5C3862585F9006764F2/$File/CURRICULUM.docx" TargetMode="External"/><Relationship Id="rId44" Type="http://schemas.openxmlformats.org/officeDocument/2006/relationships/hyperlink" Target="http://www.cegaipslp.org.mx/HV2020Tres.nsf/nombre_de_la_vista/26B3B96C1162C75D8625866500772328/$File/AARON+EDMUNDO+CASTRO+SANCHEZ.docx" TargetMode="External"/><Relationship Id="rId52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4" Type="http://schemas.openxmlformats.org/officeDocument/2006/relationships/hyperlink" Target="http://www.cegaipslp.org.mx/HV2020Dos.nsf/nombre_de_la_vista/99D6055709E6A413862585F90064BD46/$File/CURRICULUM+VITAE+-MA.+DEL+CONSUELO+GARC&#205;A+BLANCO.docx" TargetMode="External"/><Relationship Id="rId9" Type="http://schemas.openxmlformats.org/officeDocument/2006/relationships/hyperlink" Target="http://www.cegaipslp.org.mx/HV2020Dos.nsf/nombre_de_la_vista/5947D490FF40E9C0862585F90060FFA0/$File/FORMATO+CURRICULUM+MARIA+MAGDALENA+VEGA+ESCOBEDO.docx" TargetMode="External"/><Relationship Id="rId14" Type="http://schemas.openxmlformats.org/officeDocument/2006/relationships/hyperlink" Target="http://www.cegaipslp.org.mx/HV2020Dos.nsf/nombre_de_la_vista/B47AE83DA2E3A4DD862585F9004B760B/$File/CARLOS+ALBERTO+RAMOS+RAMIREZ.docx" TargetMode="External"/><Relationship Id="rId22" Type="http://schemas.openxmlformats.org/officeDocument/2006/relationships/hyperlink" Target="http://www.cegaipslp.org.mx/HV2020.nsf/nombre_de_la_vista/67EDE07A9076A01E8625857B005727EB/$File/MYERS+PEREZ+FLORENCIO+EDUARDO.docx" TargetMode="External"/><Relationship Id="rId27" Type="http://schemas.openxmlformats.org/officeDocument/2006/relationships/hyperlink" Target="http://www.cegaipslp.org.mx/HV2020.nsf/nombre_de_la_vista/710E1F1828AC48298625857B00592065/$File/VARGAS+LARA+DANIEL.docx" TargetMode="External"/><Relationship Id="rId30" Type="http://schemas.openxmlformats.org/officeDocument/2006/relationships/hyperlink" Target="http://www.cegaipslp.org.mx/HV2020Dos.nsf/nombre_de_la_vista/8E47724276DDF203862585FC007F9D46/$File/Adriana+Saucedo+Almendarez.docx" TargetMode="External"/><Relationship Id="rId35" Type="http://schemas.openxmlformats.org/officeDocument/2006/relationships/hyperlink" Target="http://www.cegaipslp.org.mx/HV2020Dos.nsf/nombre_de_la_vista/C4AAEB07A5A16554862585F90063EC71/$File/CV.+MTRO+FRANCISCO+ENRIQUE+PORTILLO+REYES.docx" TargetMode="External"/><Relationship Id="rId43" Type="http://schemas.openxmlformats.org/officeDocument/2006/relationships/hyperlink" Target="http://www.cegaipslp.org.mx/HV2020Tres.nsf/nombre_de_la_vista/852BFBD0723C5D8786258666000587C5/$File/NORMA+ALEJANDRA+GARCIA+RODRIGUEZ.pdf" TargetMode="External"/><Relationship Id="rId48" Type="http://schemas.openxmlformats.org/officeDocument/2006/relationships/hyperlink" Target="http://www.cegaipslp.org.mx/HV2021Dos.nsf/nombre_de_la_vista/CBD172300C6CF3F086258768006FFC69/$File/CURRICULUM+ESTEPHANY+ROXANA+PEREZ.pdf" TargetMode="External"/><Relationship Id="rId8" Type="http://schemas.openxmlformats.org/officeDocument/2006/relationships/hyperlink" Target="http://www.cegaipslp.org.mx/HV2020Dos.nsf/nombre_de_la_vista/C6E3363EBC8A03D0862585F900602F49/$File/FORMATO+CURRICULUM+IV&#193;N+JU&#193;REZ+OJEDA.docx" TargetMode="External"/><Relationship Id="rId51" Type="http://schemas.openxmlformats.org/officeDocument/2006/relationships/hyperlink" Target="http://www.cegaipslp.org.mx/HV2021Dos.nsf/nombre_de_la_vista/3A36E89D2B2DB5EB862587680070A208/$File/HIPERV&#205;NCULO+A+LA+RESOLUCI&#211;N+DE+APROBACI&#211;N+A+LA+SANCI&#211;N.docx" TargetMode="External"/><Relationship Id="rId3" Type="http://schemas.openxmlformats.org/officeDocument/2006/relationships/hyperlink" Target="http://www.cegaipslp.org.mx/HV2020Dos.nsf/nombre_de_la_vista/76167A13D6E28B47862585F900650E99/$File/CURRICULUM+VITAE+-+JEFE+DE+DEPARTAMENTO+(CLAUDIA+M&#201;NDEZ+MART&#205;NEZ).docx" TargetMode="External"/><Relationship Id="rId12" Type="http://schemas.openxmlformats.org/officeDocument/2006/relationships/hyperlink" Target="http://www.cegaipslp.org.mx/HV2020Dos.nsf/nombre_de_la_vista/6F6160C791900BB5862585F9004C01E8/$File/BERNARDO+VILLASUSO+LOBO.doc" TargetMode="External"/><Relationship Id="rId17" Type="http://schemas.openxmlformats.org/officeDocument/2006/relationships/hyperlink" Target="http://www.cegaipslp.org.mx/HV2020Dos.nsf/nombre_de_la_vista/A25116AFCC2C44F5862585F900645463/$File/CURRICULUM+VITAE+-MARIO+ALBERTO+POZO+RODR&#205;GUEZ.docx" TargetMode="External"/><Relationship Id="rId25" Type="http://schemas.openxmlformats.org/officeDocument/2006/relationships/hyperlink" Target="http://www.cegaipslp.org.mx/HV2020.nsf/nombre_de_la_vista/04F2A5FD279F28E28625857B00590B81/$File/ROMERO+GIL+ARMANDO.docx" TargetMode="External"/><Relationship Id="rId33" Type="http://schemas.openxmlformats.org/officeDocument/2006/relationships/hyperlink" Target="http://www.cegaipslp.org.mx/HV2020Dos.nsf/nombre_de_la_vista/FD641CFA1F86DEE8862585F900637A7C/$File/CURRICULUM+VITAE+-ASESOR+DEL+PROCURADOR.docx" TargetMode="External"/><Relationship Id="rId38" Type="http://schemas.openxmlformats.org/officeDocument/2006/relationships/hyperlink" Target="http://www.cegaipslp.org.mx/HV2020Tres.nsf/nombre_de_la_vista/29970A8CC32815528625866600044234/$File/LUIS+ANGEL+ESPINOSA+RAMIREZ.pdf" TargetMode="External"/><Relationship Id="rId46" Type="http://schemas.openxmlformats.org/officeDocument/2006/relationships/hyperlink" Target="http://www.cegaipslp.org.mx/HV2020Tres.nsf/nombre_de_la_vista/A8442B074297978B862586650079B3C3/$File/AGUSTIN+FLORES+JACINTO.docx" TargetMode="External"/><Relationship Id="rId20" Type="http://schemas.openxmlformats.org/officeDocument/2006/relationships/hyperlink" Target="http://www.cegaipslp.org.mx/HV2020.nsf/nombre_de_la_vista/D1272799BFA490738625857B0057037E/$File/GONZALEZ+SANTILLAN+RAFAEL.docx" TargetMode="External"/><Relationship Id="rId41" Type="http://schemas.openxmlformats.org/officeDocument/2006/relationships/hyperlink" Target="http://www.cegaipslp.org.mx/HV2020Tres.nsf/nombre_de_la_vista/FA2748C741C360AE8625866600053997/$File/ROCIO+ELIZABETH+TORRES+MATA.pdf" TargetMode="External"/><Relationship Id="rId1" Type="http://schemas.openxmlformats.org/officeDocument/2006/relationships/hyperlink" Target="http://www.cegaipslp.org.mx/HV2020Dos.nsf/nombre_de_la_vista/74E9F01B8975568F862585F9004C0FBC/$File/JAVIER+ZARATE+LOPEZ.docx" TargetMode="External"/><Relationship Id="rId6" Type="http://schemas.openxmlformats.org/officeDocument/2006/relationships/hyperlink" Target="http://www.cegaipslp.org.mx/HV2020Dos.nsf/nombre_de_la_vista/214C7AA7C5F998D5862585F900155CAB/$File/CURRICULUM.docx" TargetMode="External"/><Relationship Id="rId15" Type="http://schemas.openxmlformats.org/officeDocument/2006/relationships/hyperlink" Target="http://www.cegaipslp.org.mx/HV2020Dos.nsf/nombre_de_la_vista/116DD590CF91104A862585F90062CE57/$File/CURRICULUM+VITAE+MAR&#205;A+DEL+REFUGIO+NARVAEZ+TRISTAN.docx" TargetMode="External"/><Relationship Id="rId23" Type="http://schemas.openxmlformats.org/officeDocument/2006/relationships/hyperlink" Target="http://www.cegaipslp.org.mx/HV2020.nsf/nombre_de_la_vista/ECE582A0CC6475888625857B005736D7/$File/NIETO+CID+DEL+PRADO+JESUS.docx" TargetMode="External"/><Relationship Id="rId28" Type="http://schemas.openxmlformats.org/officeDocument/2006/relationships/hyperlink" Target="http://www.cegaipslp.org.mx/HV2020.nsf/nombre_de_la_vista/D0F9176B3B6B54EE8625857B005C4546/$File/RIVERA+MARTINEZ+JOSE+ARMANDO.docx" TargetMode="External"/><Relationship Id="rId36" Type="http://schemas.openxmlformats.org/officeDocument/2006/relationships/hyperlink" Target="http://www.cegaipslp.org.mx/HV2020Dos.nsf/nombre_de_la_vista/59C95510085A9886862585F900162F71/$File/FORMATO+CURRICULUM.docx" TargetMode="External"/><Relationship Id="rId49" Type="http://schemas.openxmlformats.org/officeDocument/2006/relationships/hyperlink" Target="http://www.cegaipslp.org.mx/HV2021Dos.nsf/nombre_de_la_vista/DFBF8614B4CA5C2B8625876800704672/$File/CURRICULUM+MARY+CARMEN+ZARATE+PATI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16"/>
  <sheetViews>
    <sheetView tabSelected="1" topLeftCell="A2" workbookViewId="0">
      <selection activeCell="A57" sqref="A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140625" bestFit="1" customWidth="1"/>
    <col min="7" max="7" width="13.1406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28515625" style="4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2021</v>
      </c>
      <c r="B8" s="6">
        <v>44440</v>
      </c>
      <c r="C8" s="6">
        <v>44469</v>
      </c>
      <c r="D8" s="3" t="s">
        <v>76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5" t="s">
        <v>59</v>
      </c>
      <c r="K8" s="3" t="s">
        <v>81</v>
      </c>
      <c r="L8" s="5">
        <v>1</v>
      </c>
      <c r="M8" s="7" t="s">
        <v>82</v>
      </c>
      <c r="N8" s="5" t="s">
        <v>64</v>
      </c>
      <c r="O8" s="45" t="s">
        <v>615</v>
      </c>
      <c r="P8" s="41" t="s">
        <v>83</v>
      </c>
      <c r="Q8" s="6">
        <v>44469</v>
      </c>
      <c r="R8" s="6">
        <v>44469</v>
      </c>
      <c r="S8" s="41" t="s">
        <v>591</v>
      </c>
    </row>
    <row r="9" spans="1:19" x14ac:dyDescent="0.25">
      <c r="A9" s="5">
        <v>2021</v>
      </c>
      <c r="B9" s="6">
        <v>44440</v>
      </c>
      <c r="C9" s="6">
        <v>44469</v>
      </c>
      <c r="D9" s="3" t="s">
        <v>90</v>
      </c>
      <c r="E9" s="3" t="s">
        <v>88</v>
      </c>
      <c r="F9" s="3" t="s">
        <v>91</v>
      </c>
      <c r="G9" s="3" t="s">
        <v>92</v>
      </c>
      <c r="H9" s="3" t="s">
        <v>93</v>
      </c>
      <c r="I9" s="3" t="s">
        <v>94</v>
      </c>
      <c r="J9" s="5" t="s">
        <v>58</v>
      </c>
      <c r="K9" s="3" t="s">
        <v>95</v>
      </c>
      <c r="L9" s="5">
        <v>5</v>
      </c>
      <c r="M9" s="7" t="s">
        <v>96</v>
      </c>
      <c r="N9" s="5" t="s">
        <v>64</v>
      </c>
      <c r="O9" s="45" t="s">
        <v>615</v>
      </c>
      <c r="P9" s="41" t="s">
        <v>83</v>
      </c>
      <c r="Q9" s="6">
        <v>44469</v>
      </c>
      <c r="R9" s="6">
        <v>44469</v>
      </c>
      <c r="S9" s="41" t="s">
        <v>591</v>
      </c>
    </row>
    <row r="10" spans="1:19" x14ac:dyDescent="0.25">
      <c r="A10" s="5">
        <v>2021</v>
      </c>
      <c r="B10" s="6">
        <v>44440</v>
      </c>
      <c r="C10" s="6">
        <v>44469</v>
      </c>
      <c r="D10" s="3" t="s">
        <v>97</v>
      </c>
      <c r="E10" s="3" t="s">
        <v>88</v>
      </c>
      <c r="F10" s="3" t="s">
        <v>98</v>
      </c>
      <c r="G10" s="3" t="s">
        <v>85</v>
      </c>
      <c r="H10" s="3" t="s">
        <v>99</v>
      </c>
      <c r="I10" s="3" t="s">
        <v>100</v>
      </c>
      <c r="J10" s="5" t="s">
        <v>58</v>
      </c>
      <c r="K10" s="3" t="s">
        <v>101</v>
      </c>
      <c r="L10" s="5">
        <v>6</v>
      </c>
      <c r="M10" s="7" t="s">
        <v>102</v>
      </c>
      <c r="N10" s="5" t="s">
        <v>64</v>
      </c>
      <c r="O10" s="45" t="s">
        <v>615</v>
      </c>
      <c r="P10" s="41" t="s">
        <v>83</v>
      </c>
      <c r="Q10" s="6">
        <v>44469</v>
      </c>
      <c r="R10" s="6">
        <v>44469</v>
      </c>
      <c r="S10" s="41" t="s">
        <v>591</v>
      </c>
    </row>
    <row r="11" spans="1:19" x14ac:dyDescent="0.25">
      <c r="A11" s="5">
        <v>2021</v>
      </c>
      <c r="B11" s="6">
        <v>44440</v>
      </c>
      <c r="C11" s="6">
        <v>44469</v>
      </c>
      <c r="D11" s="3" t="s">
        <v>103</v>
      </c>
      <c r="E11" s="3" t="s">
        <v>104</v>
      </c>
      <c r="F11" s="3" t="s">
        <v>105</v>
      </c>
      <c r="G11" s="3" t="s">
        <v>106</v>
      </c>
      <c r="H11" s="3" t="s">
        <v>107</v>
      </c>
      <c r="I11" s="3" t="s">
        <v>108</v>
      </c>
      <c r="J11" s="5" t="s">
        <v>58</v>
      </c>
      <c r="K11" s="3" t="s">
        <v>101</v>
      </c>
      <c r="L11" s="5">
        <v>7</v>
      </c>
      <c r="M11" s="7" t="s">
        <v>109</v>
      </c>
      <c r="N11" s="5" t="s">
        <v>64</v>
      </c>
      <c r="O11" s="45" t="s">
        <v>615</v>
      </c>
      <c r="P11" s="41" t="s">
        <v>83</v>
      </c>
      <c r="Q11" s="6">
        <v>44469</v>
      </c>
      <c r="R11" s="6">
        <v>44469</v>
      </c>
      <c r="S11" s="41" t="s">
        <v>591</v>
      </c>
    </row>
    <row r="12" spans="1:19" x14ac:dyDescent="0.25">
      <c r="A12" s="5">
        <v>2021</v>
      </c>
      <c r="B12" s="6">
        <v>44440</v>
      </c>
      <c r="C12" s="6">
        <v>44469</v>
      </c>
      <c r="D12" s="3" t="s">
        <v>110</v>
      </c>
      <c r="E12" s="3" t="s">
        <v>104</v>
      </c>
      <c r="F12" s="3" t="s">
        <v>111</v>
      </c>
      <c r="G12" s="3" t="s">
        <v>112</v>
      </c>
      <c r="H12" s="3" t="s">
        <v>113</v>
      </c>
      <c r="I12" s="3" t="s">
        <v>100</v>
      </c>
      <c r="J12" s="5" t="s">
        <v>58</v>
      </c>
      <c r="K12" s="3" t="s">
        <v>95</v>
      </c>
      <c r="L12" s="5">
        <v>8</v>
      </c>
      <c r="M12" s="7" t="s">
        <v>114</v>
      </c>
      <c r="N12" s="5" t="s">
        <v>64</v>
      </c>
      <c r="O12" s="45" t="s">
        <v>615</v>
      </c>
      <c r="P12" s="3" t="s">
        <v>83</v>
      </c>
      <c r="Q12" s="6">
        <v>44469</v>
      </c>
      <c r="R12" s="6">
        <v>44469</v>
      </c>
      <c r="S12" s="4" t="s">
        <v>591</v>
      </c>
    </row>
    <row r="13" spans="1:19" x14ac:dyDescent="0.25">
      <c r="A13" s="5">
        <v>2021</v>
      </c>
      <c r="B13" s="6">
        <v>44440</v>
      </c>
      <c r="C13" s="6">
        <v>44469</v>
      </c>
      <c r="D13" s="3" t="s">
        <v>115</v>
      </c>
      <c r="E13" s="3" t="s">
        <v>84</v>
      </c>
      <c r="F13" s="3" t="s">
        <v>116</v>
      </c>
      <c r="G13" s="3" t="s">
        <v>117</v>
      </c>
      <c r="H13" s="3" t="s">
        <v>118</v>
      </c>
      <c r="I13" s="3" t="s">
        <v>119</v>
      </c>
      <c r="J13" s="5" t="s">
        <v>58</v>
      </c>
      <c r="K13" s="3" t="s">
        <v>120</v>
      </c>
      <c r="L13" s="8">
        <v>9</v>
      </c>
      <c r="M13" s="9" t="s">
        <v>121</v>
      </c>
      <c r="N13" s="5" t="s">
        <v>64</v>
      </c>
      <c r="O13" s="45" t="s">
        <v>615</v>
      </c>
      <c r="P13" s="3" t="s">
        <v>83</v>
      </c>
      <c r="Q13" s="6">
        <v>44469</v>
      </c>
      <c r="R13" s="6">
        <v>44469</v>
      </c>
      <c r="S13" s="4" t="s">
        <v>591</v>
      </c>
    </row>
    <row r="14" spans="1:19" x14ac:dyDescent="0.25">
      <c r="A14" s="5">
        <v>2021</v>
      </c>
      <c r="B14" s="6">
        <v>44440</v>
      </c>
      <c r="C14" s="6">
        <v>44469</v>
      </c>
      <c r="D14" s="3" t="s">
        <v>123</v>
      </c>
      <c r="E14" s="3" t="s">
        <v>104</v>
      </c>
      <c r="F14" s="3" t="s">
        <v>124</v>
      </c>
      <c r="G14" s="3" t="s">
        <v>125</v>
      </c>
      <c r="H14" s="3" t="s">
        <v>126</v>
      </c>
      <c r="I14" s="3" t="s">
        <v>127</v>
      </c>
      <c r="J14" s="5" t="s">
        <v>58</v>
      </c>
      <c r="K14" s="3" t="s">
        <v>89</v>
      </c>
      <c r="L14" s="8">
        <v>11</v>
      </c>
      <c r="M14" s="7" t="s">
        <v>128</v>
      </c>
      <c r="N14" s="5" t="s">
        <v>64</v>
      </c>
      <c r="O14" s="45" t="s">
        <v>615</v>
      </c>
      <c r="P14" s="3" t="s">
        <v>83</v>
      </c>
      <c r="Q14" s="6">
        <v>44469</v>
      </c>
      <c r="R14" s="6">
        <v>44469</v>
      </c>
      <c r="S14" s="4" t="s">
        <v>591</v>
      </c>
    </row>
    <row r="15" spans="1:19" x14ac:dyDescent="0.25">
      <c r="A15" s="5">
        <v>2021</v>
      </c>
      <c r="B15" s="6">
        <v>44440</v>
      </c>
      <c r="C15" s="6">
        <v>44469</v>
      </c>
      <c r="D15" s="3" t="s">
        <v>129</v>
      </c>
      <c r="E15" s="3" t="s">
        <v>104</v>
      </c>
      <c r="F15" s="3" t="s">
        <v>130</v>
      </c>
      <c r="G15" s="3" t="s">
        <v>131</v>
      </c>
      <c r="H15" s="3" t="s">
        <v>132</v>
      </c>
      <c r="I15" s="3" t="s">
        <v>133</v>
      </c>
      <c r="J15" s="5" t="s">
        <v>58</v>
      </c>
      <c r="K15" s="3" t="s">
        <v>134</v>
      </c>
      <c r="L15" s="5">
        <v>12</v>
      </c>
      <c r="M15" s="7" t="s">
        <v>135</v>
      </c>
      <c r="N15" s="5" t="s">
        <v>64</v>
      </c>
      <c r="O15" s="45" t="s">
        <v>615</v>
      </c>
      <c r="P15" s="3" t="s">
        <v>83</v>
      </c>
      <c r="Q15" s="6">
        <v>44469</v>
      </c>
      <c r="R15" s="6">
        <v>44469</v>
      </c>
      <c r="S15" s="4" t="s">
        <v>591</v>
      </c>
    </row>
    <row r="16" spans="1:19" x14ac:dyDescent="0.25">
      <c r="A16" s="5">
        <v>2021</v>
      </c>
      <c r="B16" s="6">
        <v>44440</v>
      </c>
      <c r="C16" s="6">
        <v>44469</v>
      </c>
      <c r="D16" s="3" t="s">
        <v>138</v>
      </c>
      <c r="E16" s="3" t="s">
        <v>104</v>
      </c>
      <c r="F16" s="3" t="s">
        <v>139</v>
      </c>
      <c r="G16" s="3" t="s">
        <v>140</v>
      </c>
      <c r="H16" s="3" t="s">
        <v>141</v>
      </c>
      <c r="I16" s="3" t="s">
        <v>138</v>
      </c>
      <c r="J16" s="5" t="s">
        <v>58</v>
      </c>
      <c r="K16" s="10" t="s">
        <v>142</v>
      </c>
      <c r="L16" s="5">
        <v>14</v>
      </c>
      <c r="M16" s="7" t="s">
        <v>143</v>
      </c>
      <c r="N16" s="5" t="s">
        <v>64</v>
      </c>
      <c r="O16" s="45" t="s">
        <v>615</v>
      </c>
      <c r="P16" s="3" t="s">
        <v>83</v>
      </c>
      <c r="Q16" s="6">
        <v>44469</v>
      </c>
      <c r="R16" s="6">
        <v>44469</v>
      </c>
      <c r="S16" s="4" t="s">
        <v>591</v>
      </c>
    </row>
    <row r="17" spans="1:19" x14ac:dyDescent="0.25">
      <c r="A17" s="5">
        <v>2021</v>
      </c>
      <c r="B17" s="6">
        <v>44440</v>
      </c>
      <c r="C17" s="6">
        <v>44469</v>
      </c>
      <c r="D17" s="3" t="s">
        <v>144</v>
      </c>
      <c r="E17" s="3" t="s">
        <v>104</v>
      </c>
      <c r="F17" s="3" t="s">
        <v>145</v>
      </c>
      <c r="G17" s="3" t="s">
        <v>146</v>
      </c>
      <c r="H17" s="3" t="s">
        <v>147</v>
      </c>
      <c r="I17" s="3" t="s">
        <v>148</v>
      </c>
      <c r="J17" s="5" t="s">
        <v>58</v>
      </c>
      <c r="K17" s="3" t="s">
        <v>95</v>
      </c>
      <c r="L17" s="5">
        <v>15</v>
      </c>
      <c r="M17" s="7" t="s">
        <v>149</v>
      </c>
      <c r="N17" s="5" t="s">
        <v>64</v>
      </c>
      <c r="O17" s="45" t="s">
        <v>615</v>
      </c>
      <c r="P17" s="3" t="s">
        <v>83</v>
      </c>
      <c r="Q17" s="6">
        <v>44469</v>
      </c>
      <c r="R17" s="6">
        <v>44469</v>
      </c>
      <c r="S17" s="4" t="s">
        <v>591</v>
      </c>
    </row>
    <row r="18" spans="1:19" x14ac:dyDescent="0.25">
      <c r="A18" s="5">
        <v>2021</v>
      </c>
      <c r="B18" s="6">
        <v>44440</v>
      </c>
      <c r="C18" s="6">
        <v>44469</v>
      </c>
      <c r="D18" s="3" t="s">
        <v>150</v>
      </c>
      <c r="E18" s="3" t="s">
        <v>151</v>
      </c>
      <c r="F18" s="3" t="s">
        <v>145</v>
      </c>
      <c r="G18" s="3" t="s">
        <v>152</v>
      </c>
      <c r="H18" s="3" t="s">
        <v>153</v>
      </c>
      <c r="I18" s="3" t="s">
        <v>154</v>
      </c>
      <c r="J18" s="5" t="s">
        <v>59</v>
      </c>
      <c r="K18" s="3" t="s">
        <v>155</v>
      </c>
      <c r="L18" s="5">
        <v>17</v>
      </c>
      <c r="M18" s="7" t="s">
        <v>156</v>
      </c>
      <c r="N18" s="5" t="s">
        <v>64</v>
      </c>
      <c r="O18" s="45" t="s">
        <v>615</v>
      </c>
      <c r="P18" s="3" t="s">
        <v>83</v>
      </c>
      <c r="Q18" s="6">
        <v>44469</v>
      </c>
      <c r="R18" s="6">
        <v>44469</v>
      </c>
      <c r="S18" s="4" t="s">
        <v>591</v>
      </c>
    </row>
    <row r="19" spans="1:19" x14ac:dyDescent="0.25">
      <c r="A19" s="5">
        <v>2021</v>
      </c>
      <c r="B19" s="6">
        <v>44440</v>
      </c>
      <c r="C19" s="6">
        <v>44469</v>
      </c>
      <c r="D19" s="3" t="s">
        <v>157</v>
      </c>
      <c r="E19" s="3" t="s">
        <v>158</v>
      </c>
      <c r="F19" s="3" t="s">
        <v>159</v>
      </c>
      <c r="G19" s="3" t="s">
        <v>160</v>
      </c>
      <c r="H19" s="3" t="s">
        <v>161</v>
      </c>
      <c r="I19" s="3" t="s">
        <v>162</v>
      </c>
      <c r="J19" s="5" t="s">
        <v>56</v>
      </c>
      <c r="K19" s="3" t="s">
        <v>163</v>
      </c>
      <c r="L19" s="5">
        <v>18</v>
      </c>
      <c r="M19" s="7" t="s">
        <v>164</v>
      </c>
      <c r="N19" s="5" t="s">
        <v>64</v>
      </c>
      <c r="O19" s="45" t="s">
        <v>615</v>
      </c>
      <c r="P19" s="3" t="s">
        <v>83</v>
      </c>
      <c r="Q19" s="6">
        <v>44469</v>
      </c>
      <c r="R19" s="6">
        <v>44469</v>
      </c>
      <c r="S19" s="4" t="s">
        <v>591</v>
      </c>
    </row>
    <row r="20" spans="1:19" x14ac:dyDescent="0.25">
      <c r="A20" s="5">
        <v>2021</v>
      </c>
      <c r="B20" s="6">
        <v>44440</v>
      </c>
      <c r="C20" s="6">
        <v>44469</v>
      </c>
      <c r="D20" s="3" t="s">
        <v>165</v>
      </c>
      <c r="E20" s="3" t="s">
        <v>158</v>
      </c>
      <c r="F20" s="3" t="s">
        <v>166</v>
      </c>
      <c r="G20" s="3" t="s">
        <v>167</v>
      </c>
      <c r="H20" s="3" t="s">
        <v>168</v>
      </c>
      <c r="I20" s="3" t="s">
        <v>169</v>
      </c>
      <c r="J20" s="5" t="s">
        <v>58</v>
      </c>
      <c r="K20" s="3" t="s">
        <v>170</v>
      </c>
      <c r="L20" s="5">
        <v>20</v>
      </c>
      <c r="M20" s="7" t="s">
        <v>171</v>
      </c>
      <c r="N20" s="5" t="s">
        <v>64</v>
      </c>
      <c r="O20" s="45" t="s">
        <v>615</v>
      </c>
      <c r="P20" s="3" t="s">
        <v>83</v>
      </c>
      <c r="Q20" s="6">
        <v>44469</v>
      </c>
      <c r="R20" s="6">
        <v>44469</v>
      </c>
      <c r="S20" s="4" t="s">
        <v>591</v>
      </c>
    </row>
    <row r="21" spans="1:19" x14ac:dyDescent="0.25">
      <c r="A21" s="5">
        <v>2021</v>
      </c>
      <c r="B21" s="6">
        <v>44440</v>
      </c>
      <c r="C21" s="6">
        <v>44469</v>
      </c>
      <c r="D21" s="3" t="s">
        <v>172</v>
      </c>
      <c r="E21" s="3" t="s">
        <v>158</v>
      </c>
      <c r="F21" s="3" t="s">
        <v>173</v>
      </c>
      <c r="G21" s="3" t="s">
        <v>131</v>
      </c>
      <c r="H21" s="3" t="s">
        <v>174</v>
      </c>
      <c r="I21" s="3" t="s">
        <v>175</v>
      </c>
      <c r="J21" s="5" t="s">
        <v>58</v>
      </c>
      <c r="K21" s="3" t="s">
        <v>95</v>
      </c>
      <c r="L21" s="5">
        <v>21</v>
      </c>
      <c r="M21" s="7" t="s">
        <v>176</v>
      </c>
      <c r="N21" s="5" t="s">
        <v>64</v>
      </c>
      <c r="O21" s="45" t="s">
        <v>615</v>
      </c>
      <c r="P21" s="3" t="s">
        <v>83</v>
      </c>
      <c r="Q21" s="6">
        <v>44469</v>
      </c>
      <c r="R21" s="6">
        <v>44469</v>
      </c>
      <c r="S21" s="4" t="s">
        <v>591</v>
      </c>
    </row>
    <row r="22" spans="1:19" x14ac:dyDescent="0.25">
      <c r="A22" s="5">
        <v>2021</v>
      </c>
      <c r="B22" s="6">
        <v>44440</v>
      </c>
      <c r="C22" s="6">
        <v>44469</v>
      </c>
      <c r="D22" s="3" t="s">
        <v>177</v>
      </c>
      <c r="E22" s="3" t="s">
        <v>158</v>
      </c>
      <c r="F22" s="3" t="s">
        <v>178</v>
      </c>
      <c r="G22" s="3" t="s">
        <v>179</v>
      </c>
      <c r="H22" s="3" t="s">
        <v>180</v>
      </c>
      <c r="I22" s="3" t="s">
        <v>181</v>
      </c>
      <c r="J22" s="5" t="s">
        <v>58</v>
      </c>
      <c r="K22" s="3" t="s">
        <v>182</v>
      </c>
      <c r="L22" s="5">
        <v>23</v>
      </c>
      <c r="M22" s="7" t="s">
        <v>183</v>
      </c>
      <c r="N22" s="5" t="s">
        <v>64</v>
      </c>
      <c r="O22" s="45" t="s">
        <v>615</v>
      </c>
      <c r="P22" s="3" t="s">
        <v>83</v>
      </c>
      <c r="Q22" s="6">
        <v>44469</v>
      </c>
      <c r="R22" s="6">
        <v>44469</v>
      </c>
      <c r="S22" s="11" t="s">
        <v>592</v>
      </c>
    </row>
    <row r="23" spans="1:19" x14ac:dyDescent="0.25">
      <c r="A23" s="5">
        <v>2021</v>
      </c>
      <c r="B23" s="6">
        <v>44440</v>
      </c>
      <c r="C23" s="6">
        <v>44469</v>
      </c>
      <c r="D23" s="3" t="s">
        <v>184</v>
      </c>
      <c r="E23" s="3" t="s">
        <v>158</v>
      </c>
      <c r="F23" s="3" t="s">
        <v>185</v>
      </c>
      <c r="G23" s="3" t="s">
        <v>186</v>
      </c>
      <c r="H23" s="3" t="s">
        <v>187</v>
      </c>
      <c r="I23" s="3" t="s">
        <v>188</v>
      </c>
      <c r="J23" s="5" t="s">
        <v>58</v>
      </c>
      <c r="K23" s="3" t="s">
        <v>120</v>
      </c>
      <c r="L23" s="5">
        <v>24</v>
      </c>
      <c r="M23" s="7" t="s">
        <v>189</v>
      </c>
      <c r="N23" s="5" t="s">
        <v>64</v>
      </c>
      <c r="O23" s="45" t="s">
        <v>615</v>
      </c>
      <c r="P23" s="3" t="s">
        <v>83</v>
      </c>
      <c r="Q23" s="6">
        <v>44469</v>
      </c>
      <c r="R23" s="6">
        <v>44469</v>
      </c>
      <c r="S23" s="4" t="s">
        <v>591</v>
      </c>
    </row>
    <row r="24" spans="1:19" x14ac:dyDescent="0.25">
      <c r="A24" s="5">
        <v>2021</v>
      </c>
      <c r="B24" s="6">
        <v>44440</v>
      </c>
      <c r="C24" s="6">
        <v>44469</v>
      </c>
      <c r="D24" s="3" t="s">
        <v>190</v>
      </c>
      <c r="E24" s="3" t="s">
        <v>158</v>
      </c>
      <c r="F24" s="3" t="s">
        <v>122</v>
      </c>
      <c r="G24" s="3" t="s">
        <v>191</v>
      </c>
      <c r="H24" s="3" t="s">
        <v>147</v>
      </c>
      <c r="I24" s="3" t="s">
        <v>192</v>
      </c>
      <c r="J24" s="5" t="s">
        <v>56</v>
      </c>
      <c r="K24" s="3" t="s">
        <v>193</v>
      </c>
      <c r="L24" s="5">
        <v>25</v>
      </c>
      <c r="M24" s="7" t="s">
        <v>194</v>
      </c>
      <c r="N24" s="5" t="s">
        <v>64</v>
      </c>
      <c r="O24" s="45" t="s">
        <v>615</v>
      </c>
      <c r="P24" s="3" t="s">
        <v>83</v>
      </c>
      <c r="Q24" s="6">
        <v>44469</v>
      </c>
      <c r="R24" s="6">
        <v>44469</v>
      </c>
      <c r="S24" s="4" t="s">
        <v>591</v>
      </c>
    </row>
    <row r="25" spans="1:19" x14ac:dyDescent="0.25">
      <c r="A25" s="5">
        <v>2021</v>
      </c>
      <c r="B25" s="6">
        <v>44440</v>
      </c>
      <c r="C25" s="6">
        <v>44469</v>
      </c>
      <c r="D25" s="12" t="s">
        <v>195</v>
      </c>
      <c r="E25" s="12" t="s">
        <v>104</v>
      </c>
      <c r="F25" s="12" t="s">
        <v>196</v>
      </c>
      <c r="G25" s="12" t="s">
        <v>197</v>
      </c>
      <c r="H25" s="12" t="s">
        <v>198</v>
      </c>
      <c r="I25" s="12" t="s">
        <v>199</v>
      </c>
      <c r="J25" s="8" t="s">
        <v>58</v>
      </c>
      <c r="K25" s="12" t="s">
        <v>200</v>
      </c>
      <c r="L25" s="5">
        <v>26</v>
      </c>
      <c r="M25" s="7" t="s">
        <v>201</v>
      </c>
      <c r="N25" s="8" t="s">
        <v>64</v>
      </c>
      <c r="O25" s="45" t="s">
        <v>615</v>
      </c>
      <c r="P25" s="3" t="s">
        <v>83</v>
      </c>
      <c r="Q25" s="6">
        <v>44469</v>
      </c>
      <c r="R25" s="6">
        <v>44469</v>
      </c>
      <c r="S25" s="4" t="s">
        <v>591</v>
      </c>
    </row>
    <row r="26" spans="1:19" x14ac:dyDescent="0.25">
      <c r="A26" s="5">
        <v>2021</v>
      </c>
      <c r="B26" s="6">
        <v>44440</v>
      </c>
      <c r="C26" s="6">
        <v>44469</v>
      </c>
      <c r="D26" s="3" t="s">
        <v>202</v>
      </c>
      <c r="E26" s="3" t="s">
        <v>104</v>
      </c>
      <c r="F26" s="3" t="s">
        <v>203</v>
      </c>
      <c r="G26" s="3" t="s">
        <v>204</v>
      </c>
      <c r="H26" s="3" t="s">
        <v>118</v>
      </c>
      <c r="I26" s="3" t="s">
        <v>80</v>
      </c>
      <c r="J26" s="5" t="s">
        <v>58</v>
      </c>
      <c r="K26" s="3" t="s">
        <v>120</v>
      </c>
      <c r="L26" s="5">
        <v>27</v>
      </c>
      <c r="M26" s="7" t="s">
        <v>205</v>
      </c>
      <c r="N26" s="5" t="s">
        <v>64</v>
      </c>
      <c r="O26" s="45" t="s">
        <v>615</v>
      </c>
      <c r="P26" s="3" t="s">
        <v>83</v>
      </c>
      <c r="Q26" s="6">
        <v>44469</v>
      </c>
      <c r="R26" s="6">
        <v>44469</v>
      </c>
      <c r="S26" s="11" t="s">
        <v>592</v>
      </c>
    </row>
    <row r="27" spans="1:19" x14ac:dyDescent="0.25">
      <c r="A27" s="5">
        <v>2021</v>
      </c>
      <c r="B27" s="6">
        <v>44440</v>
      </c>
      <c r="C27" s="6">
        <v>44469</v>
      </c>
      <c r="D27" s="3" t="s">
        <v>206</v>
      </c>
      <c r="E27" s="3" t="s">
        <v>158</v>
      </c>
      <c r="F27" s="3" t="s">
        <v>207</v>
      </c>
      <c r="G27" s="3" t="s">
        <v>147</v>
      </c>
      <c r="H27" s="3" t="s">
        <v>208</v>
      </c>
      <c r="I27" s="3" t="s">
        <v>209</v>
      </c>
      <c r="J27" s="5" t="s">
        <v>59</v>
      </c>
      <c r="K27" s="3" t="s">
        <v>210</v>
      </c>
      <c r="L27" s="5">
        <v>28</v>
      </c>
      <c r="M27" s="7" t="s">
        <v>211</v>
      </c>
      <c r="N27" s="5" t="s">
        <v>64</v>
      </c>
      <c r="O27" s="45" t="s">
        <v>615</v>
      </c>
      <c r="P27" s="3" t="s">
        <v>83</v>
      </c>
      <c r="Q27" s="6">
        <v>44469</v>
      </c>
      <c r="R27" s="6">
        <v>44469</v>
      </c>
      <c r="S27" s="4" t="s">
        <v>591</v>
      </c>
    </row>
    <row r="28" spans="1:19" x14ac:dyDescent="0.25">
      <c r="A28" s="5">
        <v>2021</v>
      </c>
      <c r="B28" s="6">
        <v>44440</v>
      </c>
      <c r="C28" s="6">
        <v>44469</v>
      </c>
      <c r="D28" s="3" t="s">
        <v>212</v>
      </c>
      <c r="E28" s="3" t="s">
        <v>88</v>
      </c>
      <c r="F28" s="3" t="s">
        <v>213</v>
      </c>
      <c r="G28" s="3" t="s">
        <v>214</v>
      </c>
      <c r="H28" s="3" t="s">
        <v>215</v>
      </c>
      <c r="I28" s="3" t="s">
        <v>216</v>
      </c>
      <c r="J28" s="5" t="s">
        <v>58</v>
      </c>
      <c r="K28" s="3" t="s">
        <v>95</v>
      </c>
      <c r="L28" s="5">
        <v>29</v>
      </c>
      <c r="M28" s="7" t="s">
        <v>217</v>
      </c>
      <c r="N28" s="5" t="s">
        <v>64</v>
      </c>
      <c r="O28" s="45" t="s">
        <v>615</v>
      </c>
      <c r="P28" s="3" t="s">
        <v>83</v>
      </c>
      <c r="Q28" s="6">
        <v>44469</v>
      </c>
      <c r="R28" s="6">
        <v>44469</v>
      </c>
      <c r="S28" s="4" t="s">
        <v>591</v>
      </c>
    </row>
    <row r="29" spans="1:19" x14ac:dyDescent="0.25">
      <c r="A29" s="5">
        <v>2021</v>
      </c>
      <c r="B29" s="6">
        <v>44440</v>
      </c>
      <c r="C29" s="6">
        <v>44469</v>
      </c>
      <c r="D29" s="3" t="s">
        <v>218</v>
      </c>
      <c r="E29" s="3" t="s">
        <v>88</v>
      </c>
      <c r="F29" s="3" t="s">
        <v>136</v>
      </c>
      <c r="G29" s="3" t="s">
        <v>219</v>
      </c>
      <c r="H29" s="3" t="s">
        <v>220</v>
      </c>
      <c r="I29" s="3" t="s">
        <v>221</v>
      </c>
      <c r="J29" s="5" t="s">
        <v>58</v>
      </c>
      <c r="K29" s="3" t="s">
        <v>95</v>
      </c>
      <c r="L29" s="5">
        <v>30</v>
      </c>
      <c r="M29" s="7" t="s">
        <v>222</v>
      </c>
      <c r="N29" s="5" t="s">
        <v>64</v>
      </c>
      <c r="O29" s="45" t="s">
        <v>615</v>
      </c>
      <c r="P29" s="3" t="s">
        <v>83</v>
      </c>
      <c r="Q29" s="6">
        <v>44469</v>
      </c>
      <c r="R29" s="6">
        <v>44469</v>
      </c>
      <c r="S29" s="4" t="s">
        <v>591</v>
      </c>
    </row>
    <row r="30" spans="1:19" x14ac:dyDescent="0.25">
      <c r="A30" s="5">
        <v>2021</v>
      </c>
      <c r="B30" s="6">
        <v>44440</v>
      </c>
      <c r="C30" s="6">
        <v>44469</v>
      </c>
      <c r="D30" s="3" t="s">
        <v>223</v>
      </c>
      <c r="E30" s="3" t="s">
        <v>158</v>
      </c>
      <c r="F30" s="3" t="s">
        <v>224</v>
      </c>
      <c r="G30" s="3" t="s">
        <v>225</v>
      </c>
      <c r="H30" s="3" t="s">
        <v>226</v>
      </c>
      <c r="I30" s="3" t="s">
        <v>80</v>
      </c>
      <c r="J30" s="5" t="s">
        <v>58</v>
      </c>
      <c r="K30" s="3" t="s">
        <v>227</v>
      </c>
      <c r="L30" s="5">
        <v>31</v>
      </c>
      <c r="M30" s="7" t="s">
        <v>228</v>
      </c>
      <c r="N30" s="5" t="s">
        <v>64</v>
      </c>
      <c r="O30" s="45" t="s">
        <v>615</v>
      </c>
      <c r="P30" s="3" t="s">
        <v>83</v>
      </c>
      <c r="Q30" s="6">
        <v>44469</v>
      </c>
      <c r="R30" s="6">
        <v>44469</v>
      </c>
      <c r="S30" s="4" t="s">
        <v>591</v>
      </c>
    </row>
    <row r="31" spans="1:19" x14ac:dyDescent="0.25">
      <c r="A31" s="5">
        <v>2021</v>
      </c>
      <c r="B31" s="6">
        <v>44440</v>
      </c>
      <c r="C31" s="6">
        <v>44469</v>
      </c>
      <c r="D31" s="3" t="s">
        <v>229</v>
      </c>
      <c r="E31" s="3" t="s">
        <v>230</v>
      </c>
      <c r="F31" s="3" t="s">
        <v>231</v>
      </c>
      <c r="G31" s="3" t="s">
        <v>232</v>
      </c>
      <c r="H31" s="3" t="s">
        <v>233</v>
      </c>
      <c r="I31" s="3" t="s">
        <v>234</v>
      </c>
      <c r="J31" s="5" t="s">
        <v>58</v>
      </c>
      <c r="K31" s="3" t="s">
        <v>95</v>
      </c>
      <c r="L31" s="5">
        <v>32</v>
      </c>
      <c r="M31" s="7" t="s">
        <v>235</v>
      </c>
      <c r="N31" s="5" t="s">
        <v>64</v>
      </c>
      <c r="O31" s="45" t="s">
        <v>615</v>
      </c>
      <c r="P31" s="3" t="s">
        <v>83</v>
      </c>
      <c r="Q31" s="6">
        <v>44469</v>
      </c>
      <c r="R31" s="6">
        <v>44469</v>
      </c>
      <c r="S31" s="4" t="s">
        <v>591</v>
      </c>
    </row>
    <row r="32" spans="1:19" x14ac:dyDescent="0.25">
      <c r="A32" s="5">
        <v>2021</v>
      </c>
      <c r="B32" s="6">
        <v>44440</v>
      </c>
      <c r="C32" s="6">
        <v>44469</v>
      </c>
      <c r="D32" s="3" t="s">
        <v>236</v>
      </c>
      <c r="E32" s="3" t="s">
        <v>236</v>
      </c>
      <c r="F32" s="3" t="s">
        <v>237</v>
      </c>
      <c r="G32" s="3" t="s">
        <v>238</v>
      </c>
      <c r="H32" s="3" t="s">
        <v>153</v>
      </c>
      <c r="I32" s="3" t="s">
        <v>209</v>
      </c>
      <c r="J32" s="5" t="s">
        <v>59</v>
      </c>
      <c r="K32" s="3" t="s">
        <v>239</v>
      </c>
      <c r="L32" s="5">
        <v>33</v>
      </c>
      <c r="M32" s="7" t="s">
        <v>240</v>
      </c>
      <c r="N32" s="5" t="s">
        <v>64</v>
      </c>
      <c r="O32" s="45" t="s">
        <v>615</v>
      </c>
      <c r="P32" s="3" t="s">
        <v>83</v>
      </c>
      <c r="Q32" s="6">
        <v>44469</v>
      </c>
      <c r="R32" s="6">
        <v>44469</v>
      </c>
      <c r="S32" s="11" t="s">
        <v>592</v>
      </c>
    </row>
    <row r="33" spans="1:19" x14ac:dyDescent="0.25">
      <c r="A33" s="5">
        <v>2021</v>
      </c>
      <c r="B33" s="6">
        <v>44440</v>
      </c>
      <c r="C33" s="6">
        <v>44469</v>
      </c>
      <c r="D33" s="3" t="s">
        <v>241</v>
      </c>
      <c r="E33" s="3" t="s">
        <v>230</v>
      </c>
      <c r="F33" s="3" t="s">
        <v>242</v>
      </c>
      <c r="G33" s="3" t="s">
        <v>243</v>
      </c>
      <c r="H33" s="3" t="s">
        <v>244</v>
      </c>
      <c r="I33" s="3" t="s">
        <v>245</v>
      </c>
      <c r="J33" s="5" t="s">
        <v>59</v>
      </c>
      <c r="K33" s="3" t="s">
        <v>246</v>
      </c>
      <c r="L33" s="5">
        <v>34</v>
      </c>
      <c r="M33" s="7" t="s">
        <v>247</v>
      </c>
      <c r="N33" s="5" t="s">
        <v>64</v>
      </c>
      <c r="O33" s="45" t="s">
        <v>615</v>
      </c>
      <c r="P33" s="3" t="s">
        <v>83</v>
      </c>
      <c r="Q33" s="6">
        <v>44469</v>
      </c>
      <c r="R33" s="6">
        <v>44469</v>
      </c>
      <c r="S33" s="4" t="s">
        <v>591</v>
      </c>
    </row>
    <row r="34" spans="1:19" x14ac:dyDescent="0.25">
      <c r="A34" s="5">
        <v>2021</v>
      </c>
      <c r="B34" s="6">
        <v>44440</v>
      </c>
      <c r="C34" s="6">
        <v>44469</v>
      </c>
      <c r="D34" s="3" t="s">
        <v>248</v>
      </c>
      <c r="E34" s="3" t="s">
        <v>230</v>
      </c>
      <c r="F34" s="3" t="s">
        <v>249</v>
      </c>
      <c r="G34" s="3" t="s">
        <v>250</v>
      </c>
      <c r="H34" s="3" t="s">
        <v>118</v>
      </c>
      <c r="I34" s="3" t="s">
        <v>251</v>
      </c>
      <c r="J34" s="5" t="s">
        <v>58</v>
      </c>
      <c r="K34" s="3" t="s">
        <v>95</v>
      </c>
      <c r="L34" s="5">
        <v>35</v>
      </c>
      <c r="M34" s="7" t="s">
        <v>252</v>
      </c>
      <c r="N34" s="5" t="s">
        <v>64</v>
      </c>
      <c r="O34" s="45" t="s">
        <v>615</v>
      </c>
      <c r="P34" s="3" t="s">
        <v>83</v>
      </c>
      <c r="Q34" s="6">
        <v>44469</v>
      </c>
      <c r="R34" s="6">
        <v>44469</v>
      </c>
      <c r="S34" s="4" t="s">
        <v>591</v>
      </c>
    </row>
    <row r="35" spans="1:19" x14ac:dyDescent="0.25">
      <c r="A35" s="5">
        <v>2021</v>
      </c>
      <c r="B35" s="6">
        <v>44440</v>
      </c>
      <c r="C35" s="6">
        <v>44469</v>
      </c>
      <c r="D35" s="3" t="s">
        <v>253</v>
      </c>
      <c r="E35" s="3" t="s">
        <v>158</v>
      </c>
      <c r="F35" s="3" t="s">
        <v>254</v>
      </c>
      <c r="G35" s="3" t="s">
        <v>137</v>
      </c>
      <c r="H35" s="3" t="s">
        <v>255</v>
      </c>
      <c r="I35" s="3" t="s">
        <v>80</v>
      </c>
      <c r="J35" s="5" t="s">
        <v>256</v>
      </c>
      <c r="K35" s="3" t="s">
        <v>257</v>
      </c>
      <c r="L35" s="5">
        <v>36</v>
      </c>
      <c r="M35" s="7" t="s">
        <v>258</v>
      </c>
      <c r="N35" s="5" t="s">
        <v>64</v>
      </c>
      <c r="O35" s="45" t="s">
        <v>615</v>
      </c>
      <c r="P35" s="3" t="s">
        <v>83</v>
      </c>
      <c r="Q35" s="6">
        <v>44469</v>
      </c>
      <c r="R35" s="6">
        <v>44469</v>
      </c>
      <c r="S35" s="4" t="s">
        <v>591</v>
      </c>
    </row>
    <row r="36" spans="1:19" x14ac:dyDescent="0.25">
      <c r="A36" s="5">
        <v>2021</v>
      </c>
      <c r="B36" s="6">
        <v>44440</v>
      </c>
      <c r="C36" s="6">
        <v>44469</v>
      </c>
      <c r="D36" s="3" t="s">
        <v>259</v>
      </c>
      <c r="E36" s="3" t="s">
        <v>158</v>
      </c>
      <c r="F36" s="3" t="s">
        <v>260</v>
      </c>
      <c r="G36" s="3" t="s">
        <v>191</v>
      </c>
      <c r="H36" s="3" t="s">
        <v>93</v>
      </c>
      <c r="I36" s="3" t="s">
        <v>261</v>
      </c>
      <c r="J36" s="5" t="s">
        <v>61</v>
      </c>
      <c r="K36" s="3" t="s">
        <v>262</v>
      </c>
      <c r="L36" s="5">
        <v>37</v>
      </c>
      <c r="M36" s="7" t="s">
        <v>263</v>
      </c>
      <c r="N36" s="5" t="s">
        <v>64</v>
      </c>
      <c r="O36" s="45" t="s">
        <v>615</v>
      </c>
      <c r="P36" s="3" t="s">
        <v>83</v>
      </c>
      <c r="Q36" s="6">
        <v>44469</v>
      </c>
      <c r="R36" s="6">
        <v>44469</v>
      </c>
      <c r="S36" s="4" t="s">
        <v>591</v>
      </c>
    </row>
    <row r="37" spans="1:19" x14ac:dyDescent="0.25">
      <c r="A37" s="5">
        <v>2021</v>
      </c>
      <c r="B37" s="6">
        <v>44440</v>
      </c>
      <c r="C37" s="6">
        <v>44469</v>
      </c>
      <c r="D37" s="3" t="s">
        <v>236</v>
      </c>
      <c r="E37" s="3" t="s">
        <v>236</v>
      </c>
      <c r="F37" s="3" t="s">
        <v>136</v>
      </c>
      <c r="G37" s="3" t="s">
        <v>264</v>
      </c>
      <c r="H37" s="3" t="s">
        <v>265</v>
      </c>
      <c r="I37" s="3" t="s">
        <v>266</v>
      </c>
      <c r="J37" s="5" t="s">
        <v>58</v>
      </c>
      <c r="K37" s="3" t="s">
        <v>267</v>
      </c>
      <c r="L37" s="5">
        <v>38</v>
      </c>
      <c r="M37" s="7" t="s">
        <v>268</v>
      </c>
      <c r="N37" s="5" t="s">
        <v>64</v>
      </c>
      <c r="O37" s="45" t="s">
        <v>615</v>
      </c>
      <c r="P37" s="3" t="s">
        <v>83</v>
      </c>
      <c r="Q37" s="6">
        <v>44469</v>
      </c>
      <c r="R37" s="6">
        <v>44469</v>
      </c>
      <c r="S37" s="4" t="s">
        <v>591</v>
      </c>
    </row>
    <row r="38" spans="1:19" x14ac:dyDescent="0.25">
      <c r="A38" s="5">
        <v>2021</v>
      </c>
      <c r="B38" s="6">
        <v>44440</v>
      </c>
      <c r="C38" s="6">
        <v>44469</v>
      </c>
      <c r="D38" s="3" t="s">
        <v>269</v>
      </c>
      <c r="E38" s="3" t="s">
        <v>158</v>
      </c>
      <c r="F38" s="13" t="s">
        <v>270</v>
      </c>
      <c r="G38" s="3" t="s">
        <v>271</v>
      </c>
      <c r="H38" s="3" t="s">
        <v>220</v>
      </c>
      <c r="I38" s="3" t="s">
        <v>272</v>
      </c>
      <c r="J38" s="5" t="s">
        <v>58</v>
      </c>
      <c r="K38" s="3" t="s">
        <v>101</v>
      </c>
      <c r="L38" s="5">
        <v>39</v>
      </c>
      <c r="M38" s="7" t="s">
        <v>273</v>
      </c>
      <c r="N38" s="5" t="s">
        <v>64</v>
      </c>
      <c r="O38" s="45" t="s">
        <v>615</v>
      </c>
      <c r="P38" s="3" t="s">
        <v>83</v>
      </c>
      <c r="Q38" s="6">
        <v>44469</v>
      </c>
      <c r="R38" s="6">
        <v>44469</v>
      </c>
      <c r="S38" s="11" t="s">
        <v>592</v>
      </c>
    </row>
    <row r="39" spans="1:19" x14ac:dyDescent="0.25">
      <c r="A39" s="5">
        <v>2021</v>
      </c>
      <c r="B39" s="6">
        <v>44440</v>
      </c>
      <c r="C39" s="6">
        <v>44469</v>
      </c>
      <c r="D39" s="3" t="s">
        <v>274</v>
      </c>
      <c r="E39" s="3" t="s">
        <v>151</v>
      </c>
      <c r="F39" s="3" t="s">
        <v>275</v>
      </c>
      <c r="G39" s="3" t="s">
        <v>276</v>
      </c>
      <c r="H39" s="3" t="s">
        <v>277</v>
      </c>
      <c r="I39" s="3" t="s">
        <v>278</v>
      </c>
      <c r="J39" s="5" t="s">
        <v>58</v>
      </c>
      <c r="K39" s="3" t="s">
        <v>89</v>
      </c>
      <c r="L39" s="5">
        <v>40</v>
      </c>
      <c r="M39" s="7" t="s">
        <v>279</v>
      </c>
      <c r="N39" s="5" t="s">
        <v>64</v>
      </c>
      <c r="O39" s="45" t="s">
        <v>615</v>
      </c>
      <c r="P39" s="3" t="s">
        <v>83</v>
      </c>
      <c r="Q39" s="6">
        <v>44469</v>
      </c>
      <c r="R39" s="6">
        <v>44469</v>
      </c>
      <c r="S39" s="4" t="s">
        <v>591</v>
      </c>
    </row>
    <row r="40" spans="1:19" x14ac:dyDescent="0.25">
      <c r="A40" s="5">
        <v>2021</v>
      </c>
      <c r="B40" s="6">
        <v>44440</v>
      </c>
      <c r="C40" s="6">
        <v>44469</v>
      </c>
      <c r="D40" s="3" t="s">
        <v>280</v>
      </c>
      <c r="E40" s="3" t="s">
        <v>158</v>
      </c>
      <c r="F40" s="3" t="s">
        <v>281</v>
      </c>
      <c r="G40" s="3" t="s">
        <v>282</v>
      </c>
      <c r="H40" s="3" t="s">
        <v>283</v>
      </c>
      <c r="I40" s="3" t="s">
        <v>284</v>
      </c>
      <c r="J40" s="5" t="s">
        <v>58</v>
      </c>
      <c r="K40" s="3" t="s">
        <v>120</v>
      </c>
      <c r="L40" s="5">
        <v>41</v>
      </c>
      <c r="M40" s="7" t="s">
        <v>285</v>
      </c>
      <c r="N40" s="5" t="s">
        <v>64</v>
      </c>
      <c r="O40" s="45" t="s">
        <v>615</v>
      </c>
      <c r="P40" s="3" t="s">
        <v>83</v>
      </c>
      <c r="Q40" s="6">
        <v>44469</v>
      </c>
      <c r="R40" s="6">
        <v>44469</v>
      </c>
      <c r="S40" s="4" t="s">
        <v>591</v>
      </c>
    </row>
    <row r="41" spans="1:19" x14ac:dyDescent="0.25">
      <c r="A41" s="5">
        <v>2021</v>
      </c>
      <c r="B41" s="6">
        <v>44440</v>
      </c>
      <c r="C41" s="6">
        <v>44469</v>
      </c>
      <c r="D41" s="3" t="s">
        <v>286</v>
      </c>
      <c r="E41" s="3" t="s">
        <v>230</v>
      </c>
      <c r="F41" s="14" t="s">
        <v>287</v>
      </c>
      <c r="G41" s="14" t="s">
        <v>288</v>
      </c>
      <c r="H41" s="14" t="s">
        <v>289</v>
      </c>
      <c r="I41" s="3" t="s">
        <v>290</v>
      </c>
      <c r="J41" s="5" t="s">
        <v>58</v>
      </c>
      <c r="K41" s="3" t="s">
        <v>291</v>
      </c>
      <c r="L41" s="5">
        <v>52</v>
      </c>
      <c r="M41" s="9" t="s">
        <v>292</v>
      </c>
      <c r="N41" s="5" t="s">
        <v>64</v>
      </c>
      <c r="O41" s="45" t="s">
        <v>615</v>
      </c>
      <c r="P41" s="3" t="s">
        <v>83</v>
      </c>
      <c r="Q41" s="6">
        <v>44469</v>
      </c>
      <c r="R41" s="6">
        <v>44469</v>
      </c>
      <c r="S41" s="4" t="s">
        <v>591</v>
      </c>
    </row>
    <row r="42" spans="1:19" x14ac:dyDescent="0.25">
      <c r="A42" s="5">
        <v>2021</v>
      </c>
      <c r="B42" s="6">
        <v>44440</v>
      </c>
      <c r="C42" s="6">
        <v>44469</v>
      </c>
      <c r="D42" s="3" t="s">
        <v>293</v>
      </c>
      <c r="E42" s="3" t="s">
        <v>158</v>
      </c>
      <c r="F42" s="14" t="s">
        <v>294</v>
      </c>
      <c r="G42" s="14" t="s">
        <v>295</v>
      </c>
      <c r="H42" s="14" t="s">
        <v>296</v>
      </c>
      <c r="I42" s="3" t="s">
        <v>297</v>
      </c>
      <c r="J42" s="5" t="s">
        <v>58</v>
      </c>
      <c r="K42" s="3" t="s">
        <v>298</v>
      </c>
      <c r="L42" s="5">
        <v>53</v>
      </c>
      <c r="M42" s="7" t="s">
        <v>299</v>
      </c>
      <c r="N42" s="5" t="s">
        <v>64</v>
      </c>
      <c r="O42" s="45" t="s">
        <v>615</v>
      </c>
      <c r="P42" s="3" t="s">
        <v>83</v>
      </c>
      <c r="Q42" s="6">
        <v>44469</v>
      </c>
      <c r="R42" s="6">
        <v>44469</v>
      </c>
      <c r="S42" s="4" t="s">
        <v>591</v>
      </c>
    </row>
    <row r="43" spans="1:19" x14ac:dyDescent="0.25">
      <c r="A43" s="5">
        <v>2021</v>
      </c>
      <c r="B43" s="6">
        <v>44440</v>
      </c>
      <c r="C43" s="6">
        <v>44469</v>
      </c>
      <c r="D43" s="3" t="s">
        <v>300</v>
      </c>
      <c r="E43" s="3" t="s">
        <v>158</v>
      </c>
      <c r="F43" s="14" t="s">
        <v>301</v>
      </c>
      <c r="G43" s="14" t="s">
        <v>302</v>
      </c>
      <c r="H43" s="14" t="s">
        <v>303</v>
      </c>
      <c r="I43" s="3" t="s">
        <v>304</v>
      </c>
      <c r="J43" s="5" t="s">
        <v>58</v>
      </c>
      <c r="K43" s="3" t="s">
        <v>305</v>
      </c>
      <c r="L43" s="5">
        <v>54</v>
      </c>
      <c r="M43" s="9" t="s">
        <v>306</v>
      </c>
      <c r="N43" s="5" t="s">
        <v>64</v>
      </c>
      <c r="O43" s="45" t="s">
        <v>615</v>
      </c>
      <c r="P43" s="3" t="s">
        <v>83</v>
      </c>
      <c r="Q43" s="6">
        <v>44469</v>
      </c>
      <c r="R43" s="6">
        <v>44469</v>
      </c>
      <c r="S43" s="4" t="s">
        <v>591</v>
      </c>
    </row>
    <row r="44" spans="1:19" x14ac:dyDescent="0.25">
      <c r="A44" s="5">
        <v>2021</v>
      </c>
      <c r="B44" s="6">
        <v>44440</v>
      </c>
      <c r="C44" s="6">
        <v>44469</v>
      </c>
      <c r="D44" s="3" t="s">
        <v>307</v>
      </c>
      <c r="E44" s="3" t="s">
        <v>307</v>
      </c>
      <c r="F44" s="14" t="s">
        <v>308</v>
      </c>
      <c r="G44" s="14" t="s">
        <v>309</v>
      </c>
      <c r="H44" s="14" t="s">
        <v>310</v>
      </c>
      <c r="I44" s="3" t="s">
        <v>311</v>
      </c>
      <c r="J44" s="5" t="s">
        <v>58</v>
      </c>
      <c r="K44" s="3" t="s">
        <v>298</v>
      </c>
      <c r="L44" s="5">
        <v>55</v>
      </c>
      <c r="M44" s="9" t="s">
        <v>312</v>
      </c>
      <c r="N44" s="5" t="s">
        <v>64</v>
      </c>
      <c r="O44" s="45" t="s">
        <v>615</v>
      </c>
      <c r="P44" s="3" t="s">
        <v>83</v>
      </c>
      <c r="Q44" s="6">
        <v>44469</v>
      </c>
      <c r="R44" s="6">
        <v>44469</v>
      </c>
      <c r="S44" s="4" t="s">
        <v>591</v>
      </c>
    </row>
    <row r="45" spans="1:19" x14ac:dyDescent="0.25">
      <c r="A45" s="5">
        <v>2021</v>
      </c>
      <c r="B45" s="6">
        <v>44440</v>
      </c>
      <c r="C45" s="6">
        <v>44469</v>
      </c>
      <c r="D45" s="3" t="s">
        <v>307</v>
      </c>
      <c r="E45" s="3" t="s">
        <v>307</v>
      </c>
      <c r="F45" s="14" t="s">
        <v>313</v>
      </c>
      <c r="G45" s="14" t="s">
        <v>314</v>
      </c>
      <c r="H45" s="14" t="s">
        <v>180</v>
      </c>
      <c r="I45" s="3" t="s">
        <v>311</v>
      </c>
      <c r="J45" s="5" t="s">
        <v>58</v>
      </c>
      <c r="K45" s="3" t="s">
        <v>291</v>
      </c>
      <c r="L45" s="5">
        <v>56</v>
      </c>
      <c r="M45" s="9" t="s">
        <v>315</v>
      </c>
      <c r="N45" s="5" t="s">
        <v>64</v>
      </c>
      <c r="O45" s="45" t="s">
        <v>615</v>
      </c>
      <c r="P45" s="3" t="s">
        <v>83</v>
      </c>
      <c r="Q45" s="6">
        <v>44469</v>
      </c>
      <c r="R45" s="6">
        <v>44469</v>
      </c>
      <c r="S45" s="4" t="s">
        <v>591</v>
      </c>
    </row>
    <row r="46" spans="1:19" x14ac:dyDescent="0.25">
      <c r="A46" s="8">
        <v>2021</v>
      </c>
      <c r="B46" s="15">
        <v>44440</v>
      </c>
      <c r="C46" s="15">
        <v>44469</v>
      </c>
      <c r="D46" s="12" t="s">
        <v>316</v>
      </c>
      <c r="E46" s="12" t="s">
        <v>151</v>
      </c>
      <c r="F46" s="16" t="s">
        <v>317</v>
      </c>
      <c r="G46" s="16" t="s">
        <v>288</v>
      </c>
      <c r="H46" s="16" t="s">
        <v>318</v>
      </c>
      <c r="I46" s="12" t="s">
        <v>319</v>
      </c>
      <c r="J46" s="8" t="s">
        <v>58</v>
      </c>
      <c r="K46" s="12" t="s">
        <v>101</v>
      </c>
      <c r="L46" s="8">
        <v>58</v>
      </c>
      <c r="M46" s="7" t="s">
        <v>320</v>
      </c>
      <c r="N46" s="8" t="s">
        <v>64</v>
      </c>
      <c r="O46" s="45" t="s">
        <v>615</v>
      </c>
      <c r="P46" s="12" t="s">
        <v>83</v>
      </c>
      <c r="Q46" s="6">
        <v>44469</v>
      </c>
      <c r="R46" s="6">
        <v>44469</v>
      </c>
      <c r="S46" s="4" t="s">
        <v>591</v>
      </c>
    </row>
    <row r="47" spans="1:19" s="12" customFormat="1" x14ac:dyDescent="0.25">
      <c r="A47" s="8">
        <v>2021</v>
      </c>
      <c r="B47" s="15">
        <v>44440</v>
      </c>
      <c r="C47" s="15">
        <v>44469</v>
      </c>
      <c r="D47" s="12" t="s">
        <v>593</v>
      </c>
      <c r="E47" s="12" t="s">
        <v>593</v>
      </c>
      <c r="F47" s="16" t="s">
        <v>596</v>
      </c>
      <c r="G47" s="16" t="s">
        <v>153</v>
      </c>
      <c r="H47" s="12" t="s">
        <v>147</v>
      </c>
      <c r="I47" s="12" t="s">
        <v>245</v>
      </c>
      <c r="J47" s="8" t="s">
        <v>601</v>
      </c>
      <c r="K47" s="12" t="s">
        <v>602</v>
      </c>
      <c r="L47" s="8">
        <v>59</v>
      </c>
      <c r="M47" s="9" t="s">
        <v>613</v>
      </c>
      <c r="N47" s="8" t="s">
        <v>64</v>
      </c>
      <c r="O47" s="45" t="s">
        <v>615</v>
      </c>
      <c r="P47" s="12" t="s">
        <v>83</v>
      </c>
      <c r="Q47" s="15">
        <v>44469</v>
      </c>
      <c r="R47" s="15">
        <v>44469</v>
      </c>
      <c r="S47" s="12" t="s">
        <v>592</v>
      </c>
    </row>
    <row r="48" spans="1:19" s="12" customFormat="1" x14ac:dyDescent="0.25">
      <c r="A48" s="8">
        <v>2021</v>
      </c>
      <c r="B48" s="15">
        <v>44440</v>
      </c>
      <c r="C48" s="15">
        <v>44469</v>
      </c>
      <c r="D48" s="12" t="s">
        <v>594</v>
      </c>
      <c r="E48" s="12" t="s">
        <v>594</v>
      </c>
      <c r="F48" s="16" t="s">
        <v>207</v>
      </c>
      <c r="G48" s="16" t="s">
        <v>597</v>
      </c>
      <c r="H48" s="12" t="s">
        <v>174</v>
      </c>
      <c r="I48" s="12" t="s">
        <v>600</v>
      </c>
      <c r="J48" s="8" t="s">
        <v>58</v>
      </c>
      <c r="K48" s="12" t="s">
        <v>101</v>
      </c>
      <c r="L48" s="8">
        <v>61</v>
      </c>
      <c r="M48" s="9" t="s">
        <v>616</v>
      </c>
      <c r="N48" s="8" t="s">
        <v>64</v>
      </c>
      <c r="O48" s="45" t="s">
        <v>615</v>
      </c>
      <c r="P48" s="12" t="s">
        <v>83</v>
      </c>
      <c r="Q48" s="15">
        <v>44469</v>
      </c>
      <c r="R48" s="15">
        <v>44469</v>
      </c>
      <c r="S48" s="12" t="s">
        <v>612</v>
      </c>
    </row>
    <row r="49" spans="1:19" s="12" customFormat="1" x14ac:dyDescent="0.25">
      <c r="A49" s="8">
        <v>2021</v>
      </c>
      <c r="B49" s="15">
        <v>44440</v>
      </c>
      <c r="C49" s="15">
        <v>44469</v>
      </c>
      <c r="D49" s="12" t="s">
        <v>595</v>
      </c>
      <c r="E49" s="12" t="s">
        <v>595</v>
      </c>
      <c r="F49" s="12" t="s">
        <v>598</v>
      </c>
      <c r="G49" s="16" t="s">
        <v>146</v>
      </c>
      <c r="H49" s="12" t="s">
        <v>599</v>
      </c>
      <c r="I49" s="12" t="s">
        <v>284</v>
      </c>
      <c r="J49" s="8" t="s">
        <v>58</v>
      </c>
      <c r="K49" s="12" t="s">
        <v>120</v>
      </c>
      <c r="L49" s="8">
        <v>60</v>
      </c>
      <c r="M49" s="45" t="s">
        <v>614</v>
      </c>
      <c r="N49" s="8" t="s">
        <v>64</v>
      </c>
      <c r="O49" s="45" t="s">
        <v>615</v>
      </c>
      <c r="P49" s="12" t="s">
        <v>83</v>
      </c>
      <c r="Q49" s="15">
        <v>44469</v>
      </c>
      <c r="R49" s="15">
        <v>44469</v>
      </c>
      <c r="S49" s="12" t="s">
        <v>603</v>
      </c>
    </row>
    <row r="50" spans="1:19" x14ac:dyDescent="0.25">
      <c r="A50" s="5">
        <v>2021</v>
      </c>
      <c r="B50" s="6">
        <v>44440</v>
      </c>
      <c r="C50" s="6">
        <v>44469</v>
      </c>
      <c r="D50" s="3" t="s">
        <v>321</v>
      </c>
      <c r="E50" s="3" t="s">
        <v>321</v>
      </c>
      <c r="F50" s="3" t="s">
        <v>322</v>
      </c>
      <c r="G50" s="3" t="s">
        <v>233</v>
      </c>
      <c r="H50" s="3" t="s">
        <v>323</v>
      </c>
      <c r="I50" s="3" t="s">
        <v>86</v>
      </c>
      <c r="J50" s="5" t="s">
        <v>58</v>
      </c>
      <c r="K50" s="3" t="s">
        <v>324</v>
      </c>
      <c r="L50" s="5">
        <v>43</v>
      </c>
      <c r="M50" s="7" t="s">
        <v>325</v>
      </c>
      <c r="N50" s="8" t="s">
        <v>64</v>
      </c>
      <c r="O50" s="45" t="s">
        <v>615</v>
      </c>
      <c r="P50" s="3" t="s">
        <v>83</v>
      </c>
      <c r="Q50" s="6">
        <v>44469</v>
      </c>
      <c r="R50" s="6">
        <v>44469</v>
      </c>
      <c r="S50" s="11" t="s">
        <v>592</v>
      </c>
    </row>
    <row r="51" spans="1:19" x14ac:dyDescent="0.25">
      <c r="A51" s="5">
        <v>2021</v>
      </c>
      <c r="B51" s="6">
        <v>44440</v>
      </c>
      <c r="C51" s="6">
        <v>44469</v>
      </c>
      <c r="D51" s="3" t="s">
        <v>321</v>
      </c>
      <c r="E51" s="3" t="s">
        <v>321</v>
      </c>
      <c r="F51" s="3" t="s">
        <v>326</v>
      </c>
      <c r="G51" s="3" t="s">
        <v>107</v>
      </c>
      <c r="H51" s="3" t="s">
        <v>327</v>
      </c>
      <c r="I51" s="3" t="s">
        <v>328</v>
      </c>
      <c r="J51" s="5" t="s">
        <v>55</v>
      </c>
      <c r="K51" s="3" t="s">
        <v>87</v>
      </c>
      <c r="L51" s="5">
        <v>44</v>
      </c>
      <c r="M51" s="7" t="s">
        <v>329</v>
      </c>
      <c r="N51" s="5" t="s">
        <v>64</v>
      </c>
      <c r="O51" s="45" t="s">
        <v>615</v>
      </c>
      <c r="P51" s="3" t="s">
        <v>83</v>
      </c>
      <c r="Q51" s="6">
        <v>44469</v>
      </c>
      <c r="R51" s="6">
        <v>44469</v>
      </c>
      <c r="S51" s="11" t="s">
        <v>592</v>
      </c>
    </row>
    <row r="52" spans="1:19" x14ac:dyDescent="0.25">
      <c r="A52" s="5">
        <v>2021</v>
      </c>
      <c r="B52" s="6">
        <v>44440</v>
      </c>
      <c r="C52" s="6">
        <v>44469</v>
      </c>
      <c r="D52" s="3" t="s">
        <v>321</v>
      </c>
      <c r="E52" s="3" t="s">
        <v>321</v>
      </c>
      <c r="F52" s="3" t="s">
        <v>111</v>
      </c>
      <c r="G52" s="3" t="s">
        <v>330</v>
      </c>
      <c r="H52" s="3" t="s">
        <v>220</v>
      </c>
      <c r="I52" s="3" t="s">
        <v>331</v>
      </c>
      <c r="J52" s="5" t="s">
        <v>58</v>
      </c>
      <c r="K52" s="3" t="s">
        <v>332</v>
      </c>
      <c r="L52" s="5">
        <v>45</v>
      </c>
      <c r="M52" s="7" t="s">
        <v>333</v>
      </c>
      <c r="N52" s="5" t="s">
        <v>64</v>
      </c>
      <c r="O52" s="45" t="s">
        <v>615</v>
      </c>
      <c r="P52" s="3" t="s">
        <v>83</v>
      </c>
      <c r="Q52" s="6">
        <v>44469</v>
      </c>
      <c r="R52" s="6">
        <v>44469</v>
      </c>
      <c r="S52" s="11" t="s">
        <v>592</v>
      </c>
    </row>
    <row r="53" spans="1:19" x14ac:dyDescent="0.25">
      <c r="A53" s="5">
        <v>2021</v>
      </c>
      <c r="B53" s="6">
        <v>44440</v>
      </c>
      <c r="C53" s="6">
        <v>44469</v>
      </c>
      <c r="D53" s="3" t="s">
        <v>321</v>
      </c>
      <c r="E53" s="3" t="s">
        <v>321</v>
      </c>
      <c r="F53" s="3" t="s">
        <v>334</v>
      </c>
      <c r="G53" s="3" t="s">
        <v>265</v>
      </c>
      <c r="H53" s="3" t="s">
        <v>335</v>
      </c>
      <c r="I53" s="3" t="s">
        <v>162</v>
      </c>
      <c r="J53" s="5" t="s">
        <v>58</v>
      </c>
      <c r="K53" s="3" t="s">
        <v>332</v>
      </c>
      <c r="L53" s="5">
        <v>46</v>
      </c>
      <c r="M53" s="7" t="s">
        <v>336</v>
      </c>
      <c r="N53" s="5" t="s">
        <v>64</v>
      </c>
      <c r="O53" s="45" t="s">
        <v>615</v>
      </c>
      <c r="P53" s="3" t="s">
        <v>83</v>
      </c>
      <c r="Q53" s="6">
        <v>44469</v>
      </c>
      <c r="R53" s="6">
        <v>44469</v>
      </c>
      <c r="S53" s="4" t="s">
        <v>591</v>
      </c>
    </row>
    <row r="54" spans="1:19" x14ac:dyDescent="0.25">
      <c r="A54" s="5">
        <v>2021</v>
      </c>
      <c r="B54" s="6">
        <v>44440</v>
      </c>
      <c r="C54" s="6">
        <v>44469</v>
      </c>
      <c r="D54" s="3" t="s">
        <v>321</v>
      </c>
      <c r="E54" s="3" t="s">
        <v>321</v>
      </c>
      <c r="F54" s="3" t="s">
        <v>337</v>
      </c>
      <c r="G54" s="3" t="s">
        <v>117</v>
      </c>
      <c r="H54" s="3" t="s">
        <v>338</v>
      </c>
      <c r="I54" s="3" t="s">
        <v>162</v>
      </c>
      <c r="J54" s="5" t="s">
        <v>58</v>
      </c>
      <c r="K54" s="3" t="s">
        <v>339</v>
      </c>
      <c r="L54" s="5">
        <v>47</v>
      </c>
      <c r="M54" s="7" t="s">
        <v>340</v>
      </c>
      <c r="N54" s="5" t="s">
        <v>64</v>
      </c>
      <c r="O54" s="45" t="s">
        <v>615</v>
      </c>
      <c r="P54" s="3" t="s">
        <v>83</v>
      </c>
      <c r="Q54" s="6">
        <v>44469</v>
      </c>
      <c r="R54" s="6">
        <v>44469</v>
      </c>
      <c r="S54" s="4" t="s">
        <v>591</v>
      </c>
    </row>
    <row r="55" spans="1:19" x14ac:dyDescent="0.25">
      <c r="A55" s="5">
        <v>2021</v>
      </c>
      <c r="B55" s="6">
        <v>44440</v>
      </c>
      <c r="C55" s="6">
        <v>44469</v>
      </c>
      <c r="D55" s="3" t="s">
        <v>202</v>
      </c>
      <c r="E55" s="3" t="s">
        <v>341</v>
      </c>
      <c r="F55" s="3" t="s">
        <v>342</v>
      </c>
      <c r="G55" s="3" t="s">
        <v>343</v>
      </c>
      <c r="H55" s="3" t="s">
        <v>344</v>
      </c>
      <c r="I55" s="3" t="s">
        <v>80</v>
      </c>
      <c r="J55" s="5" t="s">
        <v>58</v>
      </c>
      <c r="K55" s="3" t="s">
        <v>345</v>
      </c>
      <c r="L55" s="5">
        <v>48</v>
      </c>
      <c r="M55" s="7" t="s">
        <v>346</v>
      </c>
      <c r="N55" s="5" t="s">
        <v>64</v>
      </c>
      <c r="O55" s="45" t="s">
        <v>615</v>
      </c>
      <c r="P55" s="3" t="s">
        <v>83</v>
      </c>
      <c r="Q55" s="6">
        <v>44469</v>
      </c>
      <c r="R55" s="6">
        <v>44469</v>
      </c>
      <c r="S55" s="4" t="s">
        <v>591</v>
      </c>
    </row>
    <row r="56" spans="1:19" x14ac:dyDescent="0.25">
      <c r="A56" s="5">
        <v>2021</v>
      </c>
      <c r="B56" s="6">
        <v>44440</v>
      </c>
      <c r="C56" s="6">
        <v>44469</v>
      </c>
      <c r="D56" s="3" t="s">
        <v>202</v>
      </c>
      <c r="E56" s="3" t="s">
        <v>341</v>
      </c>
      <c r="F56" s="3" t="s">
        <v>347</v>
      </c>
      <c r="G56" s="3" t="s">
        <v>79</v>
      </c>
      <c r="H56" s="3" t="s">
        <v>348</v>
      </c>
      <c r="I56" s="3" t="s">
        <v>80</v>
      </c>
      <c r="J56" s="5" t="s">
        <v>56</v>
      </c>
      <c r="K56" s="3" t="s">
        <v>349</v>
      </c>
      <c r="L56" s="5">
        <v>49</v>
      </c>
      <c r="M56" s="7" t="s">
        <v>350</v>
      </c>
      <c r="N56" s="5" t="s">
        <v>64</v>
      </c>
      <c r="O56" s="45" t="s">
        <v>615</v>
      </c>
      <c r="P56" s="3" t="s">
        <v>83</v>
      </c>
      <c r="Q56" s="6">
        <v>44469</v>
      </c>
      <c r="R56" s="6">
        <v>44469</v>
      </c>
      <c r="S56" s="4" t="s">
        <v>591</v>
      </c>
    </row>
    <row r="57" spans="1:19" x14ac:dyDescent="0.25">
      <c r="A57" s="5">
        <v>2021</v>
      </c>
      <c r="B57" s="6">
        <v>44440</v>
      </c>
      <c r="C57" s="6">
        <v>44469</v>
      </c>
      <c r="D57" s="3" t="s">
        <v>202</v>
      </c>
      <c r="E57" s="3" t="s">
        <v>341</v>
      </c>
      <c r="F57" s="3" t="s">
        <v>351</v>
      </c>
      <c r="G57" s="3" t="s">
        <v>352</v>
      </c>
      <c r="H57" s="3" t="s">
        <v>353</v>
      </c>
      <c r="I57" s="3" t="s">
        <v>80</v>
      </c>
      <c r="J57" s="5" t="s">
        <v>58</v>
      </c>
      <c r="K57" s="3" t="s">
        <v>95</v>
      </c>
      <c r="L57" s="5">
        <v>50</v>
      </c>
      <c r="M57" s="7" t="s">
        <v>354</v>
      </c>
      <c r="N57" s="5" t="s">
        <v>64</v>
      </c>
      <c r="O57" s="45" t="s">
        <v>615</v>
      </c>
      <c r="P57" s="3" t="s">
        <v>83</v>
      </c>
      <c r="Q57" s="6">
        <v>44469</v>
      </c>
      <c r="R57" s="6">
        <v>44469</v>
      </c>
      <c r="S57" s="4" t="s">
        <v>591</v>
      </c>
    </row>
    <row r="58" spans="1:19" x14ac:dyDescent="0.25">
      <c r="Q58" s="6"/>
    </row>
    <row r="62" spans="1:19" x14ac:dyDescent="0.25">
      <c r="H62" s="39"/>
    </row>
    <row r="63" spans="1:19" x14ac:dyDescent="0.25">
      <c r="H63" s="39"/>
    </row>
    <row r="64" spans="1:19" x14ac:dyDescent="0.25">
      <c r="H64" s="39"/>
    </row>
    <row r="65" spans="4:8" x14ac:dyDescent="0.25">
      <c r="H65" s="39"/>
    </row>
    <row r="66" spans="4:8" x14ac:dyDescent="0.25">
      <c r="H66" s="39"/>
    </row>
    <row r="67" spans="4:8" x14ac:dyDescent="0.25">
      <c r="F67" s="39"/>
      <c r="H67" s="39"/>
    </row>
    <row r="68" spans="4:8" x14ac:dyDescent="0.25">
      <c r="F68" s="39"/>
      <c r="H68" s="39"/>
    </row>
    <row r="69" spans="4:8" x14ac:dyDescent="0.25">
      <c r="F69" s="39"/>
      <c r="H69" s="39"/>
    </row>
    <row r="70" spans="4:8" x14ac:dyDescent="0.25">
      <c r="F70" s="39"/>
      <c r="H70" s="39"/>
    </row>
    <row r="71" spans="4:8" x14ac:dyDescent="0.25">
      <c r="F71" s="39"/>
      <c r="H71" s="39"/>
    </row>
    <row r="72" spans="4:8" x14ac:dyDescent="0.25">
      <c r="F72" s="39"/>
      <c r="H72" s="39"/>
    </row>
    <row r="73" spans="4:8" x14ac:dyDescent="0.25">
      <c r="F73" s="39"/>
      <c r="H73" s="39"/>
    </row>
    <row r="74" spans="4:8" x14ac:dyDescent="0.25">
      <c r="F74" s="39"/>
      <c r="H74" s="39"/>
    </row>
    <row r="75" spans="4:8" x14ac:dyDescent="0.25">
      <c r="F75" s="39"/>
      <c r="H75" s="39"/>
    </row>
    <row r="76" spans="4:8" x14ac:dyDescent="0.25">
      <c r="D76" s="39"/>
      <c r="F76" s="39"/>
      <c r="H76" s="39"/>
    </row>
    <row r="77" spans="4:8" x14ac:dyDescent="0.25">
      <c r="F77" s="39"/>
      <c r="H77" s="39"/>
    </row>
    <row r="78" spans="4:8" x14ac:dyDescent="0.25">
      <c r="F78" s="39"/>
      <c r="H78" s="39"/>
    </row>
    <row r="79" spans="4:8" x14ac:dyDescent="0.25">
      <c r="F79" s="39"/>
      <c r="H79" s="39"/>
    </row>
    <row r="80" spans="4:8" x14ac:dyDescent="0.25">
      <c r="F80" s="39"/>
      <c r="H80" s="39"/>
    </row>
    <row r="81" spans="6:8" x14ac:dyDescent="0.25">
      <c r="F81" s="39"/>
      <c r="H81" s="39"/>
    </row>
    <row r="82" spans="6:8" x14ac:dyDescent="0.25">
      <c r="F82" s="39"/>
      <c r="H82" s="39"/>
    </row>
    <row r="83" spans="6:8" x14ac:dyDescent="0.25">
      <c r="F83" s="39"/>
      <c r="H83" s="39"/>
    </row>
    <row r="84" spans="6:8" x14ac:dyDescent="0.25">
      <c r="F84" s="39"/>
      <c r="H84" s="39"/>
    </row>
    <row r="85" spans="6:8" x14ac:dyDescent="0.25">
      <c r="F85" s="39"/>
      <c r="H85" s="39"/>
    </row>
    <row r="86" spans="6:8" x14ac:dyDescent="0.25">
      <c r="F86" s="39"/>
      <c r="H86" s="39"/>
    </row>
    <row r="87" spans="6:8" x14ac:dyDescent="0.25">
      <c r="F87" s="39"/>
      <c r="H87" s="39"/>
    </row>
    <row r="88" spans="6:8" x14ac:dyDescent="0.25">
      <c r="F88" s="39"/>
      <c r="H88" s="39"/>
    </row>
    <row r="89" spans="6:8" x14ac:dyDescent="0.25">
      <c r="F89" s="39"/>
      <c r="H89" s="39"/>
    </row>
    <row r="90" spans="6:8" x14ac:dyDescent="0.25">
      <c r="F90" s="39"/>
      <c r="H90" s="39"/>
    </row>
    <row r="91" spans="6:8" x14ac:dyDescent="0.25">
      <c r="F91" s="39"/>
      <c r="H91" s="39"/>
    </row>
    <row r="92" spans="6:8" x14ac:dyDescent="0.25">
      <c r="F92" s="39"/>
      <c r="H92" s="39"/>
    </row>
    <row r="93" spans="6:8" x14ac:dyDescent="0.25">
      <c r="F93" s="39"/>
      <c r="H93" s="39"/>
    </row>
    <row r="94" spans="6:8" x14ac:dyDescent="0.25">
      <c r="F94" s="39"/>
      <c r="H94" s="39"/>
    </row>
    <row r="95" spans="6:8" x14ac:dyDescent="0.25">
      <c r="F95" s="39"/>
      <c r="H95" s="39"/>
    </row>
    <row r="96" spans="6:8" x14ac:dyDescent="0.25">
      <c r="F96" s="39"/>
      <c r="H96" s="39"/>
    </row>
    <row r="97" spans="6:8" x14ac:dyDescent="0.25">
      <c r="F97" s="39"/>
      <c r="H97" s="39"/>
    </row>
    <row r="98" spans="6:8" x14ac:dyDescent="0.25">
      <c r="F98" s="39"/>
      <c r="H98" s="39"/>
    </row>
    <row r="99" spans="6:8" x14ac:dyDescent="0.25">
      <c r="F99" s="39"/>
      <c r="H99" s="39"/>
    </row>
    <row r="100" spans="6:8" x14ac:dyDescent="0.25">
      <c r="F100" s="39"/>
      <c r="H100" s="39"/>
    </row>
    <row r="101" spans="6:8" x14ac:dyDescent="0.25">
      <c r="F101" s="39"/>
      <c r="H101" s="39"/>
    </row>
    <row r="102" spans="6:8" x14ac:dyDescent="0.25">
      <c r="F102" s="39"/>
      <c r="H102" s="39"/>
    </row>
    <row r="103" spans="6:8" x14ac:dyDescent="0.25">
      <c r="F103" s="39"/>
      <c r="H103" s="39"/>
    </row>
    <row r="104" spans="6:8" x14ac:dyDescent="0.25">
      <c r="F104" s="39"/>
      <c r="H104" s="39"/>
    </row>
    <row r="107" spans="6:8" x14ac:dyDescent="0.25">
      <c r="F107" s="39"/>
    </row>
    <row r="108" spans="6:8" x14ac:dyDescent="0.25">
      <c r="F108" s="39"/>
    </row>
    <row r="109" spans="6:8" x14ac:dyDescent="0.25">
      <c r="F109" s="39"/>
    </row>
    <row r="110" spans="6:8" x14ac:dyDescent="0.25">
      <c r="F110" s="39"/>
    </row>
    <row r="111" spans="6:8" x14ac:dyDescent="0.25">
      <c r="F111" s="39"/>
    </row>
    <row r="112" spans="6:8" x14ac:dyDescent="0.25">
      <c r="F112" s="12"/>
    </row>
    <row r="113" spans="6:6" x14ac:dyDescent="0.25">
      <c r="F113" s="12"/>
    </row>
    <row r="114" spans="6:6" x14ac:dyDescent="0.25">
      <c r="F114" s="12"/>
    </row>
    <row r="115" spans="6:6" x14ac:dyDescent="0.25">
      <c r="F115" s="39"/>
    </row>
    <row r="116" spans="6:6" x14ac:dyDescent="0.25">
      <c r="F116" s="39"/>
    </row>
  </sheetData>
  <sortState ref="F69:F114">
    <sortCondition ref="F69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7:J40 J8:J34 J49:J190 F41:F46">
      <formula1>Hidden_19</formula1>
    </dataValidation>
    <dataValidation type="list" allowBlank="1" showErrorMessage="1" sqref="N8:N190 J41:J48">
      <formula1>Hidden_213</formula1>
    </dataValidation>
  </dataValidations>
  <hyperlinks>
    <hyperlink ref="M17" r:id="rId1"/>
    <hyperlink ref="M27" r:id="rId2"/>
    <hyperlink ref="M52" r:id="rId3"/>
    <hyperlink ref="M54" r:id="rId4"/>
    <hyperlink ref="M8" r:id="rId5"/>
    <hyperlink ref="M10" r:id="rId6"/>
    <hyperlink ref="M12" r:id="rId7"/>
    <hyperlink ref="M15" r:id="rId8"/>
    <hyperlink ref="M16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6" r:id="rId17"/>
    <hyperlink ref="M28" r:id="rId18"/>
    <hyperlink ref="M29" r:id="rId19"/>
    <hyperlink ref="M30" r:id="rId20"/>
    <hyperlink ref="M31" r:id="rId21"/>
    <hyperlink ref="M32" r:id="rId22"/>
    <hyperlink ref="M33" r:id="rId23"/>
    <hyperlink ref="M34" r:id="rId24"/>
    <hyperlink ref="M35" r:id="rId25"/>
    <hyperlink ref="M36" r:id="rId26"/>
    <hyperlink ref="M37" r:id="rId27"/>
    <hyperlink ref="M38" r:id="rId28"/>
    <hyperlink ref="M39" r:id="rId29"/>
    <hyperlink ref="M40" r:id="rId30"/>
    <hyperlink ref="M50" r:id="rId31"/>
    <hyperlink ref="M53" r:id="rId32"/>
    <hyperlink ref="M55" r:id="rId33"/>
    <hyperlink ref="M56" r:id="rId34"/>
    <hyperlink ref="M57" r:id="rId35"/>
    <hyperlink ref="M25" r:id="rId36"/>
    <hyperlink ref="M14" r:id="rId37"/>
    <hyperlink ref="M45" r:id="rId38"/>
    <hyperlink ref="M43" r:id="rId39"/>
    <hyperlink ref="M44" r:id="rId40"/>
    <hyperlink ref="M41" r:id="rId41"/>
    <hyperlink ref="M42" r:id="rId42"/>
    <hyperlink ref="M13" r:id="rId43"/>
    <hyperlink ref="M9" r:id="rId44"/>
    <hyperlink ref="M11" r:id="rId45"/>
    <hyperlink ref="M51" r:id="rId46"/>
    <hyperlink ref="M46" r:id="rId47"/>
    <hyperlink ref="M47" r:id="rId48"/>
    <hyperlink ref="M49" r:id="rId49"/>
    <hyperlink ref="O9" r:id="rId50"/>
    <hyperlink ref="O8" r:id="rId51"/>
    <hyperlink ref="O10:O57" r:id="rId52" display="http://www.cegaipslp.org.mx/HV2021Dos.nsf/nombre_de_la_vista/3A36E89D2B2DB5EB862587680070A208/$File/HIPERVÍNCULO+A+LA+RESOLUCIÓN+DE+APROBACIÓN+A+LA+SANCIÓN.docx"/>
  </hyperlinks>
  <pageMargins left="0.70866141732283472" right="0.70866141732283472" top="0.74803149606299213" bottom="0.74803149606299213" header="0.31496062992125984" footer="0.31496062992125984"/>
  <pageSetup scale="10" orientation="portrait" verticalDpi="0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8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17">
        <v>1</v>
      </c>
      <c r="B4" s="18">
        <v>39965</v>
      </c>
      <c r="C4" s="18">
        <v>42339</v>
      </c>
      <c r="D4" s="19" t="s">
        <v>355</v>
      </c>
      <c r="E4" s="20" t="s">
        <v>356</v>
      </c>
      <c r="F4" s="21" t="s">
        <v>357</v>
      </c>
    </row>
    <row r="5" spans="1:6" x14ac:dyDescent="0.25">
      <c r="A5" s="17">
        <v>1</v>
      </c>
      <c r="B5" s="18">
        <v>39479</v>
      </c>
      <c r="C5" s="18">
        <v>39934</v>
      </c>
      <c r="D5" s="19" t="s">
        <v>355</v>
      </c>
      <c r="E5" s="20" t="s">
        <v>358</v>
      </c>
      <c r="F5" s="21" t="s">
        <v>357</v>
      </c>
    </row>
    <row r="6" spans="1:6" x14ac:dyDescent="0.25">
      <c r="A6" s="17">
        <v>1</v>
      </c>
      <c r="B6" s="18">
        <v>37681</v>
      </c>
      <c r="C6" s="18">
        <v>39448</v>
      </c>
      <c r="D6" s="19" t="s">
        <v>355</v>
      </c>
      <c r="E6" s="20" t="s">
        <v>359</v>
      </c>
      <c r="F6" s="21" t="s">
        <v>357</v>
      </c>
    </row>
    <row r="7" spans="1:6" x14ac:dyDescent="0.25">
      <c r="A7" s="17">
        <v>5</v>
      </c>
      <c r="B7" s="18">
        <v>42095</v>
      </c>
      <c r="C7" s="18">
        <v>42644</v>
      </c>
      <c r="D7" s="19" t="s">
        <v>361</v>
      </c>
      <c r="E7" s="20" t="s">
        <v>362</v>
      </c>
      <c r="F7" s="23" t="s">
        <v>360</v>
      </c>
    </row>
    <row r="8" spans="1:6" x14ac:dyDescent="0.25">
      <c r="A8" s="17">
        <v>5</v>
      </c>
      <c r="B8" s="18">
        <v>42005</v>
      </c>
      <c r="C8" s="18">
        <v>42064</v>
      </c>
      <c r="D8" s="19" t="s">
        <v>361</v>
      </c>
      <c r="E8" s="20" t="s">
        <v>363</v>
      </c>
      <c r="F8" s="23" t="s">
        <v>360</v>
      </c>
    </row>
    <row r="9" spans="1:6" x14ac:dyDescent="0.25">
      <c r="A9" s="17">
        <v>5</v>
      </c>
      <c r="B9" s="18">
        <v>39661</v>
      </c>
      <c r="C9" s="18">
        <v>41579</v>
      </c>
      <c r="D9" s="19" t="s">
        <v>364</v>
      </c>
      <c r="E9" s="20" t="s">
        <v>365</v>
      </c>
      <c r="F9" s="23" t="s">
        <v>360</v>
      </c>
    </row>
    <row r="10" spans="1:6" x14ac:dyDescent="0.25">
      <c r="A10" s="17">
        <v>6</v>
      </c>
      <c r="B10" s="18">
        <v>42461</v>
      </c>
      <c r="C10" s="18">
        <v>43191</v>
      </c>
      <c r="D10" s="19" t="s">
        <v>366</v>
      </c>
      <c r="E10" s="20" t="s">
        <v>367</v>
      </c>
      <c r="F10" s="21" t="s">
        <v>360</v>
      </c>
    </row>
    <row r="11" spans="1:6" x14ac:dyDescent="0.25">
      <c r="A11" s="17">
        <v>6</v>
      </c>
      <c r="B11" s="18">
        <v>40940</v>
      </c>
      <c r="C11" s="18">
        <v>41334</v>
      </c>
      <c r="D11" s="19" t="s">
        <v>368</v>
      </c>
      <c r="E11" s="20" t="s">
        <v>367</v>
      </c>
      <c r="F11" s="21" t="s">
        <v>360</v>
      </c>
    </row>
    <row r="12" spans="1:6" x14ac:dyDescent="0.25">
      <c r="A12" s="17">
        <v>6</v>
      </c>
      <c r="B12" s="18">
        <v>39839</v>
      </c>
      <c r="C12" s="18">
        <v>40939</v>
      </c>
      <c r="D12" s="19" t="s">
        <v>369</v>
      </c>
      <c r="E12" s="20" t="s">
        <v>367</v>
      </c>
      <c r="F12" s="21" t="s">
        <v>360</v>
      </c>
    </row>
    <row r="13" spans="1:6" x14ac:dyDescent="0.25">
      <c r="A13" s="17">
        <v>7</v>
      </c>
      <c r="B13" s="18">
        <v>40452</v>
      </c>
      <c r="C13" s="18">
        <v>41030</v>
      </c>
      <c r="D13" s="19" t="s">
        <v>370</v>
      </c>
      <c r="E13" s="20" t="s">
        <v>371</v>
      </c>
      <c r="F13" s="21" t="s">
        <v>360</v>
      </c>
    </row>
    <row r="14" spans="1:6" x14ac:dyDescent="0.25">
      <c r="A14" s="17">
        <v>7</v>
      </c>
      <c r="B14" s="18">
        <v>39934</v>
      </c>
      <c r="C14" s="18">
        <v>40422</v>
      </c>
      <c r="D14" s="19" t="s">
        <v>372</v>
      </c>
      <c r="E14" s="20" t="s">
        <v>371</v>
      </c>
      <c r="F14" s="21" t="s">
        <v>360</v>
      </c>
    </row>
    <row r="15" spans="1:6" x14ac:dyDescent="0.25">
      <c r="A15" s="17">
        <v>7</v>
      </c>
      <c r="B15" s="18">
        <v>36951</v>
      </c>
      <c r="C15" s="18">
        <v>39904</v>
      </c>
      <c r="D15" s="19" t="s">
        <v>373</v>
      </c>
      <c r="E15" s="20" t="s">
        <v>374</v>
      </c>
      <c r="F15" s="21" t="s">
        <v>360</v>
      </c>
    </row>
    <row r="16" spans="1:6" x14ac:dyDescent="0.25">
      <c r="A16" s="17">
        <v>8</v>
      </c>
      <c r="B16" s="18">
        <v>41579</v>
      </c>
      <c r="C16" s="18">
        <v>42248</v>
      </c>
      <c r="D16" s="19" t="s">
        <v>375</v>
      </c>
      <c r="E16" s="20" t="s">
        <v>376</v>
      </c>
      <c r="F16" s="21" t="s">
        <v>360</v>
      </c>
    </row>
    <row r="17" spans="1:6" x14ac:dyDescent="0.25">
      <c r="A17" s="17">
        <v>8</v>
      </c>
      <c r="B17" s="18">
        <v>41730</v>
      </c>
      <c r="C17" s="18">
        <v>41944</v>
      </c>
      <c r="D17" s="19" t="s">
        <v>377</v>
      </c>
      <c r="E17" s="20" t="s">
        <v>378</v>
      </c>
      <c r="F17" s="21" t="s">
        <v>379</v>
      </c>
    </row>
    <row r="18" spans="1:6" x14ac:dyDescent="0.25">
      <c r="A18" s="17">
        <v>8</v>
      </c>
      <c r="B18" s="18">
        <v>40391</v>
      </c>
      <c r="C18" s="18">
        <v>40969</v>
      </c>
      <c r="D18" s="19" t="s">
        <v>380</v>
      </c>
      <c r="E18" s="20" t="s">
        <v>381</v>
      </c>
      <c r="F18" s="21" t="s">
        <v>360</v>
      </c>
    </row>
    <row r="19" spans="1:6" x14ac:dyDescent="0.25">
      <c r="A19" s="17">
        <v>9</v>
      </c>
      <c r="B19" s="18">
        <v>43101</v>
      </c>
      <c r="C19" s="18">
        <v>43617</v>
      </c>
      <c r="D19" s="19" t="s">
        <v>382</v>
      </c>
      <c r="E19" s="20" t="s">
        <v>383</v>
      </c>
      <c r="F19" s="21" t="s">
        <v>360</v>
      </c>
    </row>
    <row r="20" spans="1:6" x14ac:dyDescent="0.25">
      <c r="A20" s="17">
        <v>9</v>
      </c>
      <c r="B20" s="18">
        <v>42736</v>
      </c>
      <c r="C20" s="18">
        <v>43070</v>
      </c>
      <c r="D20" s="19" t="s">
        <v>384</v>
      </c>
      <c r="E20" s="20" t="s">
        <v>385</v>
      </c>
      <c r="F20" s="21" t="s">
        <v>360</v>
      </c>
    </row>
    <row r="21" spans="1:6" x14ac:dyDescent="0.25">
      <c r="A21" s="17">
        <v>9</v>
      </c>
      <c r="B21" s="18">
        <v>42370</v>
      </c>
      <c r="C21" s="18">
        <v>42705</v>
      </c>
      <c r="D21" s="19" t="s">
        <v>386</v>
      </c>
      <c r="E21" s="20" t="s">
        <v>387</v>
      </c>
      <c r="F21" s="24" t="s">
        <v>357</v>
      </c>
    </row>
    <row r="22" spans="1:6" x14ac:dyDescent="0.25">
      <c r="A22" s="17">
        <v>11</v>
      </c>
      <c r="B22" s="18">
        <v>41201</v>
      </c>
      <c r="C22" s="18">
        <v>44075</v>
      </c>
      <c r="D22" s="19" t="s">
        <v>388</v>
      </c>
      <c r="E22" s="20" t="s">
        <v>389</v>
      </c>
      <c r="F22" s="21" t="s">
        <v>360</v>
      </c>
    </row>
    <row r="23" spans="1:6" x14ac:dyDescent="0.25">
      <c r="A23" s="17">
        <v>11</v>
      </c>
      <c r="B23" s="18">
        <v>40940</v>
      </c>
      <c r="C23" s="18">
        <v>41030</v>
      </c>
      <c r="D23" s="19" t="s">
        <v>390</v>
      </c>
      <c r="E23" s="20" t="s">
        <v>391</v>
      </c>
      <c r="F23" s="21" t="s">
        <v>360</v>
      </c>
    </row>
    <row r="24" spans="1:6" x14ac:dyDescent="0.25">
      <c r="A24" s="17">
        <v>11</v>
      </c>
      <c r="B24" s="18">
        <v>38368</v>
      </c>
      <c r="C24" s="18">
        <v>40939</v>
      </c>
      <c r="D24" s="19" t="s">
        <v>392</v>
      </c>
      <c r="E24" s="20" t="s">
        <v>393</v>
      </c>
      <c r="F24" s="21" t="s">
        <v>360</v>
      </c>
    </row>
    <row r="25" spans="1:6" x14ac:dyDescent="0.25">
      <c r="A25" s="17">
        <v>12</v>
      </c>
      <c r="B25" s="18">
        <v>40575</v>
      </c>
      <c r="C25" s="18">
        <v>42278</v>
      </c>
      <c r="D25" s="19" t="s">
        <v>394</v>
      </c>
      <c r="E25" s="20" t="s">
        <v>395</v>
      </c>
      <c r="F25" s="21" t="s">
        <v>360</v>
      </c>
    </row>
    <row r="26" spans="1:6" x14ac:dyDescent="0.25">
      <c r="A26" s="17">
        <v>12</v>
      </c>
      <c r="B26" s="18">
        <v>39114</v>
      </c>
      <c r="C26" s="18">
        <v>40575</v>
      </c>
      <c r="D26" s="19" t="s">
        <v>396</v>
      </c>
      <c r="E26" s="20" t="s">
        <v>396</v>
      </c>
      <c r="F26" s="21" t="s">
        <v>357</v>
      </c>
    </row>
    <row r="27" spans="1:6" x14ac:dyDescent="0.25">
      <c r="A27" s="17">
        <v>12</v>
      </c>
      <c r="B27" s="18">
        <v>37712</v>
      </c>
      <c r="C27" s="18">
        <v>38412</v>
      </c>
      <c r="D27" s="19" t="s">
        <v>397</v>
      </c>
      <c r="E27" s="20" t="s">
        <v>398</v>
      </c>
      <c r="F27" s="21" t="s">
        <v>357</v>
      </c>
    </row>
    <row r="28" spans="1:6" x14ac:dyDescent="0.25">
      <c r="A28" s="17">
        <v>14</v>
      </c>
      <c r="B28" s="18">
        <v>40057</v>
      </c>
      <c r="C28" s="18">
        <v>42248</v>
      </c>
      <c r="D28" s="19" t="s">
        <v>399</v>
      </c>
      <c r="E28" s="20" t="s">
        <v>400</v>
      </c>
      <c r="F28" s="21" t="s">
        <v>360</v>
      </c>
    </row>
    <row r="29" spans="1:6" x14ac:dyDescent="0.25">
      <c r="A29" s="17">
        <v>14</v>
      </c>
      <c r="B29" s="18">
        <v>39448</v>
      </c>
      <c r="C29" s="18">
        <v>40026</v>
      </c>
      <c r="D29" s="19" t="s">
        <v>401</v>
      </c>
      <c r="E29" s="20" t="s">
        <v>402</v>
      </c>
      <c r="F29" s="21" t="s">
        <v>360</v>
      </c>
    </row>
    <row r="30" spans="1:6" x14ac:dyDescent="0.25">
      <c r="A30" s="17">
        <v>14</v>
      </c>
      <c r="B30" s="18">
        <v>38018</v>
      </c>
      <c r="C30" s="18">
        <v>39417</v>
      </c>
      <c r="D30" s="19" t="s">
        <v>403</v>
      </c>
      <c r="E30" s="20" t="s">
        <v>404</v>
      </c>
      <c r="F30" s="21" t="s">
        <v>360</v>
      </c>
    </row>
    <row r="31" spans="1:6" x14ac:dyDescent="0.25">
      <c r="A31" s="17">
        <v>15</v>
      </c>
      <c r="B31" s="18">
        <v>42278</v>
      </c>
      <c r="C31" s="18">
        <v>42339</v>
      </c>
      <c r="D31" s="19" t="s">
        <v>405</v>
      </c>
      <c r="E31" s="20" t="s">
        <v>406</v>
      </c>
      <c r="F31" s="21" t="s">
        <v>360</v>
      </c>
    </row>
    <row r="32" spans="1:6" x14ac:dyDescent="0.25">
      <c r="A32" s="17">
        <v>15</v>
      </c>
      <c r="B32" s="18">
        <v>41183</v>
      </c>
      <c r="C32" s="18">
        <v>42248</v>
      </c>
      <c r="D32" s="19" t="s">
        <v>407</v>
      </c>
      <c r="E32" s="20" t="s">
        <v>408</v>
      </c>
      <c r="F32" s="21" t="s">
        <v>360</v>
      </c>
    </row>
    <row r="33" spans="1:6" x14ac:dyDescent="0.25">
      <c r="A33" s="17">
        <v>15</v>
      </c>
      <c r="B33" s="18">
        <v>40087</v>
      </c>
      <c r="C33" s="18">
        <v>41122</v>
      </c>
      <c r="D33" s="19" t="s">
        <v>409</v>
      </c>
      <c r="E33" s="20" t="s">
        <v>410</v>
      </c>
      <c r="F33" s="21" t="s">
        <v>360</v>
      </c>
    </row>
    <row r="34" spans="1:6" x14ac:dyDescent="0.25">
      <c r="A34" s="17">
        <v>17</v>
      </c>
      <c r="B34" s="18">
        <v>42248</v>
      </c>
      <c r="C34" s="18">
        <v>43252</v>
      </c>
      <c r="D34" s="19" t="s">
        <v>411</v>
      </c>
      <c r="E34" s="20" t="s">
        <v>358</v>
      </c>
      <c r="F34" s="21" t="s">
        <v>360</v>
      </c>
    </row>
    <row r="35" spans="1:6" x14ac:dyDescent="0.25">
      <c r="A35" s="17">
        <v>17</v>
      </c>
      <c r="B35" s="18">
        <v>41852</v>
      </c>
      <c r="C35" s="18">
        <v>42248</v>
      </c>
      <c r="D35" s="19" t="s">
        <v>412</v>
      </c>
      <c r="E35" s="20" t="s">
        <v>374</v>
      </c>
      <c r="F35" s="21" t="s">
        <v>360</v>
      </c>
    </row>
    <row r="36" spans="1:6" x14ac:dyDescent="0.25">
      <c r="A36" s="17">
        <v>17</v>
      </c>
      <c r="B36" s="18">
        <v>41334</v>
      </c>
      <c r="C36" s="18">
        <v>41852</v>
      </c>
      <c r="D36" s="19" t="s">
        <v>413</v>
      </c>
      <c r="E36" s="20" t="s">
        <v>374</v>
      </c>
      <c r="F36" s="21" t="s">
        <v>360</v>
      </c>
    </row>
    <row r="37" spans="1:6" x14ac:dyDescent="0.25">
      <c r="A37" s="17">
        <v>18</v>
      </c>
      <c r="B37" s="18">
        <v>41518</v>
      </c>
      <c r="C37" s="18">
        <v>42248</v>
      </c>
      <c r="D37" s="19" t="s">
        <v>414</v>
      </c>
      <c r="E37" s="20" t="s">
        <v>415</v>
      </c>
      <c r="F37" s="21" t="s">
        <v>360</v>
      </c>
    </row>
    <row r="38" spans="1:6" x14ac:dyDescent="0.25">
      <c r="A38" s="17">
        <v>18</v>
      </c>
      <c r="B38" s="18">
        <v>39873</v>
      </c>
      <c r="C38" s="18">
        <v>41487</v>
      </c>
      <c r="D38" s="19" t="s">
        <v>416</v>
      </c>
      <c r="E38" s="20" t="s">
        <v>417</v>
      </c>
      <c r="F38" s="21" t="s">
        <v>360</v>
      </c>
    </row>
    <row r="39" spans="1:6" x14ac:dyDescent="0.25">
      <c r="A39" s="17">
        <v>18</v>
      </c>
      <c r="B39" s="18">
        <v>30864</v>
      </c>
      <c r="C39" s="18">
        <v>39845</v>
      </c>
      <c r="D39" s="19" t="s">
        <v>418</v>
      </c>
      <c r="E39" s="20" t="s">
        <v>419</v>
      </c>
      <c r="F39" s="21" t="s">
        <v>357</v>
      </c>
    </row>
    <row r="40" spans="1:6" x14ac:dyDescent="0.25">
      <c r="A40" s="17">
        <v>20</v>
      </c>
      <c r="B40" s="18">
        <v>41030</v>
      </c>
      <c r="C40" s="18">
        <v>42339</v>
      </c>
      <c r="D40" s="19" t="s">
        <v>421</v>
      </c>
      <c r="E40" s="20" t="s">
        <v>371</v>
      </c>
      <c r="F40" s="21" t="s">
        <v>357</v>
      </c>
    </row>
    <row r="41" spans="1:6" x14ac:dyDescent="0.25">
      <c r="A41" s="17">
        <v>20</v>
      </c>
      <c r="B41" s="18">
        <v>40544</v>
      </c>
      <c r="C41" s="18">
        <v>41000</v>
      </c>
      <c r="D41" s="19" t="s">
        <v>422</v>
      </c>
      <c r="E41" s="20" t="s">
        <v>423</v>
      </c>
      <c r="F41" s="21" t="s">
        <v>357</v>
      </c>
    </row>
    <row r="42" spans="1:6" x14ac:dyDescent="0.25">
      <c r="A42" s="17">
        <v>20</v>
      </c>
      <c r="B42" s="18">
        <v>37653</v>
      </c>
      <c r="C42" s="18">
        <v>40513</v>
      </c>
      <c r="D42" s="19" t="s">
        <v>424</v>
      </c>
      <c r="E42" s="20" t="s">
        <v>423</v>
      </c>
      <c r="F42" s="21" t="s">
        <v>357</v>
      </c>
    </row>
    <row r="43" spans="1:6" x14ac:dyDescent="0.25">
      <c r="A43" s="17">
        <v>21</v>
      </c>
      <c r="B43" s="18">
        <v>42516</v>
      </c>
      <c r="C43" s="18">
        <v>2016</v>
      </c>
      <c r="D43" s="19" t="s">
        <v>425</v>
      </c>
      <c r="E43" s="20" t="s">
        <v>426</v>
      </c>
      <c r="F43" s="21" t="s">
        <v>427</v>
      </c>
    </row>
    <row r="44" spans="1:6" x14ac:dyDescent="0.25">
      <c r="A44" s="17">
        <v>21</v>
      </c>
      <c r="B44" s="18">
        <v>41579</v>
      </c>
      <c r="C44" s="18">
        <v>42614</v>
      </c>
      <c r="D44" s="19" t="s">
        <v>428</v>
      </c>
      <c r="E44" s="20" t="s">
        <v>429</v>
      </c>
      <c r="F44" s="21" t="s">
        <v>427</v>
      </c>
    </row>
    <row r="45" spans="1:6" x14ac:dyDescent="0.25">
      <c r="A45" s="17">
        <v>21</v>
      </c>
      <c r="B45" s="18">
        <v>40725</v>
      </c>
      <c r="C45" s="18">
        <v>41183</v>
      </c>
      <c r="D45" s="26" t="s">
        <v>430</v>
      </c>
      <c r="E45" s="20" t="s">
        <v>431</v>
      </c>
      <c r="F45" s="21" t="s">
        <v>427</v>
      </c>
    </row>
    <row r="46" spans="1:6" x14ac:dyDescent="0.25">
      <c r="A46" s="17">
        <v>22</v>
      </c>
      <c r="B46" s="18">
        <v>40909</v>
      </c>
      <c r="C46" s="18">
        <v>41000</v>
      </c>
      <c r="D46" s="19" t="s">
        <v>432</v>
      </c>
      <c r="E46" s="20" t="s">
        <v>433</v>
      </c>
      <c r="F46" s="21" t="s">
        <v>360</v>
      </c>
    </row>
    <row r="47" spans="1:6" x14ac:dyDescent="0.25">
      <c r="A47" s="17">
        <v>22</v>
      </c>
      <c r="B47" s="18">
        <v>41030</v>
      </c>
      <c r="C47" s="18">
        <v>41395</v>
      </c>
      <c r="D47" s="19" t="s">
        <v>434</v>
      </c>
      <c r="E47" s="20" t="s">
        <v>435</v>
      </c>
      <c r="F47" s="21" t="s">
        <v>360</v>
      </c>
    </row>
    <row r="48" spans="1:6" x14ac:dyDescent="0.25">
      <c r="A48" s="17">
        <v>22</v>
      </c>
      <c r="B48" s="18">
        <v>40714</v>
      </c>
      <c r="C48" s="18">
        <v>40756</v>
      </c>
      <c r="D48" s="19" t="s">
        <v>436</v>
      </c>
      <c r="E48" s="20" t="s">
        <v>371</v>
      </c>
      <c r="F48" s="21" t="s">
        <v>360</v>
      </c>
    </row>
    <row r="49" spans="1:6" x14ac:dyDescent="0.25">
      <c r="A49" s="17">
        <v>23</v>
      </c>
      <c r="B49" s="18">
        <v>39995</v>
      </c>
      <c r="C49" s="18">
        <v>41395</v>
      </c>
      <c r="D49" s="19" t="s">
        <v>437</v>
      </c>
      <c r="E49" s="20" t="s">
        <v>371</v>
      </c>
      <c r="F49" s="21" t="s">
        <v>360</v>
      </c>
    </row>
    <row r="50" spans="1:6" x14ac:dyDescent="0.25">
      <c r="A50" s="17">
        <v>23</v>
      </c>
      <c r="B50" s="18">
        <v>38534</v>
      </c>
      <c r="C50" s="18">
        <v>39995</v>
      </c>
      <c r="D50" s="19" t="s">
        <v>438</v>
      </c>
      <c r="E50" s="20" t="s">
        <v>439</v>
      </c>
      <c r="F50" s="21" t="s">
        <v>360</v>
      </c>
    </row>
    <row r="51" spans="1:6" x14ac:dyDescent="0.25">
      <c r="A51" s="17">
        <v>23</v>
      </c>
      <c r="B51" s="18">
        <v>44136</v>
      </c>
      <c r="C51" s="18">
        <v>44136</v>
      </c>
      <c r="D51" s="24" t="s">
        <v>420</v>
      </c>
      <c r="E51" s="25" t="s">
        <v>420</v>
      </c>
      <c r="F51" s="24" t="s">
        <v>420</v>
      </c>
    </row>
    <row r="52" spans="1:6" x14ac:dyDescent="0.25">
      <c r="A52" s="17">
        <v>24</v>
      </c>
      <c r="B52" s="18">
        <v>41275</v>
      </c>
      <c r="C52" s="18">
        <v>42278</v>
      </c>
      <c r="D52" s="19" t="s">
        <v>440</v>
      </c>
      <c r="E52" s="25" t="s">
        <v>441</v>
      </c>
      <c r="F52" s="21" t="s">
        <v>360</v>
      </c>
    </row>
    <row r="53" spans="1:6" x14ac:dyDescent="0.25">
      <c r="A53" s="17">
        <v>24</v>
      </c>
      <c r="B53" s="18">
        <v>40603</v>
      </c>
      <c r="C53" s="18">
        <v>41244</v>
      </c>
      <c r="D53" s="24" t="s">
        <v>442</v>
      </c>
      <c r="E53" s="25" t="s">
        <v>443</v>
      </c>
      <c r="F53" s="21" t="s">
        <v>360</v>
      </c>
    </row>
    <row r="54" spans="1:6" x14ac:dyDescent="0.25">
      <c r="A54" s="17">
        <v>24</v>
      </c>
      <c r="B54" s="18">
        <v>36526</v>
      </c>
      <c r="C54" s="18">
        <v>40391</v>
      </c>
      <c r="D54" s="24" t="s">
        <v>444</v>
      </c>
      <c r="E54" s="25" t="s">
        <v>445</v>
      </c>
      <c r="F54" s="21" t="s">
        <v>360</v>
      </c>
    </row>
    <row r="55" spans="1:6" x14ac:dyDescent="0.25">
      <c r="A55" s="17">
        <v>25</v>
      </c>
      <c r="B55" s="18">
        <v>32979</v>
      </c>
      <c r="C55" s="18">
        <v>33061</v>
      </c>
      <c r="D55" s="27" t="s">
        <v>446</v>
      </c>
      <c r="E55" s="28" t="s">
        <v>447</v>
      </c>
      <c r="F55" s="24" t="s">
        <v>357</v>
      </c>
    </row>
    <row r="56" spans="1:6" x14ac:dyDescent="0.25">
      <c r="A56" s="17">
        <v>25</v>
      </c>
      <c r="B56" s="18">
        <v>32858</v>
      </c>
      <c r="C56" s="18">
        <v>32973</v>
      </c>
      <c r="D56" s="27" t="s">
        <v>448</v>
      </c>
      <c r="E56" s="28" t="s">
        <v>449</v>
      </c>
      <c r="F56" s="24" t="s">
        <v>357</v>
      </c>
    </row>
    <row r="57" spans="1:6" x14ac:dyDescent="0.25">
      <c r="A57" s="17">
        <v>25</v>
      </c>
      <c r="B57" s="18">
        <v>31093</v>
      </c>
      <c r="C57" s="18">
        <v>31381</v>
      </c>
      <c r="D57" s="27" t="s">
        <v>450</v>
      </c>
      <c r="E57" s="28" t="s">
        <v>451</v>
      </c>
      <c r="F57" s="24" t="s">
        <v>357</v>
      </c>
    </row>
    <row r="58" spans="1:6" x14ac:dyDescent="0.25">
      <c r="A58" s="17">
        <v>26</v>
      </c>
      <c r="B58" s="18">
        <v>43282</v>
      </c>
      <c r="C58" s="18">
        <v>43344</v>
      </c>
      <c r="D58" s="29" t="s">
        <v>452</v>
      </c>
      <c r="E58" s="30" t="s">
        <v>453</v>
      </c>
      <c r="F58" s="21" t="s">
        <v>357</v>
      </c>
    </row>
    <row r="59" spans="1:6" x14ac:dyDescent="0.25">
      <c r="A59" s="17">
        <v>26</v>
      </c>
      <c r="B59" s="18">
        <v>35370</v>
      </c>
      <c r="C59" s="18">
        <v>43191</v>
      </c>
      <c r="D59" s="31" t="s">
        <v>454</v>
      </c>
      <c r="E59" s="30" t="s">
        <v>455</v>
      </c>
      <c r="F59" s="21" t="s">
        <v>357</v>
      </c>
    </row>
    <row r="60" spans="1:6" x14ac:dyDescent="0.25">
      <c r="A60" s="17">
        <v>26</v>
      </c>
      <c r="B60" s="18">
        <v>35156</v>
      </c>
      <c r="C60" s="18">
        <v>35278</v>
      </c>
      <c r="D60" s="31" t="s">
        <v>456</v>
      </c>
      <c r="E60" s="30" t="s">
        <v>457</v>
      </c>
      <c r="F60" s="21" t="s">
        <v>357</v>
      </c>
    </row>
    <row r="61" spans="1:6" x14ac:dyDescent="0.25">
      <c r="A61" s="17">
        <v>27</v>
      </c>
      <c r="B61" s="18">
        <v>33786</v>
      </c>
      <c r="C61" s="18">
        <v>42767</v>
      </c>
      <c r="D61" s="32" t="s">
        <v>458</v>
      </c>
      <c r="E61" s="20" t="s">
        <v>459</v>
      </c>
      <c r="F61" s="21" t="s">
        <v>360</v>
      </c>
    </row>
    <row r="62" spans="1:6" x14ac:dyDescent="0.25">
      <c r="A62" s="17">
        <v>27</v>
      </c>
      <c r="B62" s="18">
        <v>33298</v>
      </c>
      <c r="C62" s="18">
        <v>33756</v>
      </c>
      <c r="D62" s="19" t="s">
        <v>460</v>
      </c>
      <c r="E62" s="20" t="s">
        <v>461</v>
      </c>
      <c r="F62" s="21" t="s">
        <v>360</v>
      </c>
    </row>
    <row r="63" spans="1:6" x14ac:dyDescent="0.25">
      <c r="A63" s="17">
        <v>27</v>
      </c>
      <c r="B63" s="18">
        <v>44136</v>
      </c>
      <c r="C63" s="18">
        <v>44136</v>
      </c>
      <c r="D63" s="24" t="s">
        <v>420</v>
      </c>
      <c r="E63" s="25" t="s">
        <v>420</v>
      </c>
      <c r="F63" s="24" t="s">
        <v>420</v>
      </c>
    </row>
    <row r="64" spans="1:6" x14ac:dyDescent="0.25">
      <c r="A64" s="17">
        <v>28</v>
      </c>
      <c r="B64" s="18">
        <v>41122</v>
      </c>
      <c r="C64" s="18">
        <v>41426</v>
      </c>
      <c r="D64" s="19" t="s">
        <v>462</v>
      </c>
      <c r="E64" s="20" t="s">
        <v>463</v>
      </c>
      <c r="F64" s="24" t="s">
        <v>360</v>
      </c>
    </row>
    <row r="65" spans="1:6" x14ac:dyDescent="0.25">
      <c r="A65" s="17">
        <v>28</v>
      </c>
      <c r="B65" s="18">
        <v>42036</v>
      </c>
      <c r="C65" s="18">
        <v>42186</v>
      </c>
      <c r="D65" s="19" t="s">
        <v>464</v>
      </c>
      <c r="E65" s="20" t="s">
        <v>465</v>
      </c>
      <c r="F65" s="24" t="s">
        <v>360</v>
      </c>
    </row>
    <row r="66" spans="1:6" x14ac:dyDescent="0.25">
      <c r="A66" s="17">
        <v>28</v>
      </c>
      <c r="B66" s="18">
        <v>42278</v>
      </c>
      <c r="C66" s="18">
        <v>42644</v>
      </c>
      <c r="D66" s="19" t="s">
        <v>466</v>
      </c>
      <c r="E66" s="20" t="s">
        <v>467</v>
      </c>
      <c r="F66" s="24" t="s">
        <v>360</v>
      </c>
    </row>
    <row r="67" spans="1:6" x14ac:dyDescent="0.25">
      <c r="A67" s="17">
        <v>29</v>
      </c>
      <c r="B67" s="18">
        <v>42370</v>
      </c>
      <c r="C67" s="18">
        <v>43466</v>
      </c>
      <c r="D67" s="19" t="s">
        <v>468</v>
      </c>
      <c r="E67" s="20" t="s">
        <v>469</v>
      </c>
      <c r="F67" s="24" t="s">
        <v>360</v>
      </c>
    </row>
    <row r="68" spans="1:6" x14ac:dyDescent="0.25">
      <c r="A68" s="17">
        <v>29</v>
      </c>
      <c r="B68" s="18">
        <v>41913</v>
      </c>
      <c r="C68" s="18">
        <v>42370</v>
      </c>
      <c r="D68" s="19" t="s">
        <v>468</v>
      </c>
      <c r="E68" s="20" t="s">
        <v>470</v>
      </c>
      <c r="F68" s="24" t="s">
        <v>360</v>
      </c>
    </row>
    <row r="69" spans="1:6" x14ac:dyDescent="0.25">
      <c r="A69" s="17">
        <v>29</v>
      </c>
      <c r="B69" s="18">
        <v>41640</v>
      </c>
      <c r="C69" s="18">
        <v>41913</v>
      </c>
      <c r="D69" s="19" t="s">
        <v>471</v>
      </c>
      <c r="E69" s="20" t="s">
        <v>471</v>
      </c>
      <c r="F69" s="24" t="s">
        <v>360</v>
      </c>
    </row>
    <row r="70" spans="1:6" x14ac:dyDescent="0.25">
      <c r="A70" s="17">
        <v>30</v>
      </c>
      <c r="B70" s="18">
        <v>37012</v>
      </c>
      <c r="C70" s="18">
        <v>41518</v>
      </c>
      <c r="D70" s="19" t="s">
        <v>472</v>
      </c>
      <c r="E70" s="20" t="s">
        <v>473</v>
      </c>
      <c r="F70" s="24" t="s">
        <v>474</v>
      </c>
    </row>
    <row r="71" spans="1:6" x14ac:dyDescent="0.25">
      <c r="A71" s="17">
        <v>30</v>
      </c>
      <c r="B71" s="18">
        <v>35947</v>
      </c>
      <c r="C71" s="18">
        <v>37012</v>
      </c>
      <c r="D71" s="19" t="s">
        <v>472</v>
      </c>
      <c r="E71" s="20" t="s">
        <v>473</v>
      </c>
      <c r="F71" s="24" t="s">
        <v>474</v>
      </c>
    </row>
    <row r="72" spans="1:6" x14ac:dyDescent="0.25">
      <c r="A72" s="17">
        <v>30</v>
      </c>
      <c r="B72" s="18">
        <v>33239</v>
      </c>
      <c r="C72" s="18">
        <v>35431</v>
      </c>
      <c r="D72" s="19" t="s">
        <v>475</v>
      </c>
      <c r="E72" s="20" t="s">
        <v>476</v>
      </c>
      <c r="F72" s="24" t="s">
        <v>474</v>
      </c>
    </row>
    <row r="73" spans="1:6" x14ac:dyDescent="0.25">
      <c r="A73" s="17">
        <v>31</v>
      </c>
      <c r="B73" s="18" t="s">
        <v>477</v>
      </c>
      <c r="C73" s="18" t="s">
        <v>478</v>
      </c>
      <c r="D73" s="19" t="s">
        <v>479</v>
      </c>
      <c r="E73" s="20" t="s">
        <v>480</v>
      </c>
      <c r="F73" s="24" t="s">
        <v>360</v>
      </c>
    </row>
    <row r="74" spans="1:6" x14ac:dyDescent="0.25">
      <c r="A74" s="17">
        <v>31</v>
      </c>
      <c r="B74" s="18" t="s">
        <v>481</v>
      </c>
      <c r="C74" s="18">
        <v>2020</v>
      </c>
      <c r="D74" s="19" t="s">
        <v>482</v>
      </c>
      <c r="E74" s="20" t="s">
        <v>483</v>
      </c>
      <c r="F74" s="24" t="s">
        <v>360</v>
      </c>
    </row>
    <row r="75" spans="1:6" x14ac:dyDescent="0.25">
      <c r="A75" s="17">
        <v>31</v>
      </c>
      <c r="B75" s="18" t="s">
        <v>484</v>
      </c>
      <c r="C75" s="18" t="s">
        <v>481</v>
      </c>
      <c r="D75" s="19" t="s">
        <v>485</v>
      </c>
      <c r="E75" s="20" t="s">
        <v>486</v>
      </c>
      <c r="F75" s="24" t="s">
        <v>360</v>
      </c>
    </row>
    <row r="76" spans="1:6" x14ac:dyDescent="0.25">
      <c r="A76" s="17">
        <v>32</v>
      </c>
      <c r="B76" s="18">
        <v>35278</v>
      </c>
      <c r="C76" s="18">
        <v>35765</v>
      </c>
      <c r="D76" s="19" t="s">
        <v>487</v>
      </c>
      <c r="E76" s="20" t="s">
        <v>487</v>
      </c>
      <c r="F76" s="24" t="s">
        <v>360</v>
      </c>
    </row>
    <row r="77" spans="1:6" x14ac:dyDescent="0.25">
      <c r="A77" s="17">
        <v>32</v>
      </c>
      <c r="B77" s="18">
        <v>33970</v>
      </c>
      <c r="C77" s="18">
        <v>35247</v>
      </c>
      <c r="D77" s="19" t="s">
        <v>101</v>
      </c>
      <c r="E77" s="20" t="s">
        <v>488</v>
      </c>
      <c r="F77" s="24" t="s">
        <v>357</v>
      </c>
    </row>
    <row r="78" spans="1:6" x14ac:dyDescent="0.25">
      <c r="A78" s="17">
        <v>32</v>
      </c>
      <c r="B78" s="18">
        <v>32509</v>
      </c>
      <c r="C78" s="18">
        <v>33939</v>
      </c>
      <c r="D78" s="19" t="s">
        <v>489</v>
      </c>
      <c r="E78" s="20" t="s">
        <v>490</v>
      </c>
      <c r="F78" s="24" t="s">
        <v>360</v>
      </c>
    </row>
    <row r="79" spans="1:6" x14ac:dyDescent="0.25">
      <c r="A79" s="33">
        <v>33</v>
      </c>
      <c r="B79" s="18">
        <v>41944</v>
      </c>
      <c r="C79" s="18">
        <v>42583</v>
      </c>
      <c r="D79" s="34" t="s">
        <v>491</v>
      </c>
      <c r="E79" s="35" t="s">
        <v>492</v>
      </c>
      <c r="F79" s="24" t="s">
        <v>357</v>
      </c>
    </row>
    <row r="80" spans="1:6" x14ac:dyDescent="0.25">
      <c r="A80" s="33">
        <v>33</v>
      </c>
      <c r="B80" s="18">
        <v>38565</v>
      </c>
      <c r="C80" s="18">
        <v>41306</v>
      </c>
      <c r="D80" s="34" t="s">
        <v>101</v>
      </c>
      <c r="E80" s="35" t="s">
        <v>493</v>
      </c>
      <c r="F80" s="24" t="s">
        <v>357</v>
      </c>
    </row>
    <row r="81" spans="1:6" x14ac:dyDescent="0.25">
      <c r="A81" s="33">
        <v>33</v>
      </c>
      <c r="B81" s="18">
        <v>44136</v>
      </c>
      <c r="C81" s="18">
        <v>44136</v>
      </c>
      <c r="D81" s="24" t="s">
        <v>420</v>
      </c>
      <c r="E81" s="25" t="s">
        <v>420</v>
      </c>
      <c r="F81" s="24" t="s">
        <v>420</v>
      </c>
    </row>
    <row r="82" spans="1:6" x14ac:dyDescent="0.25">
      <c r="A82" s="17">
        <v>34</v>
      </c>
      <c r="B82" s="18">
        <v>43525</v>
      </c>
      <c r="C82" s="18">
        <v>44075</v>
      </c>
      <c r="D82" s="19" t="s">
        <v>230</v>
      </c>
      <c r="E82" s="20" t="s">
        <v>494</v>
      </c>
      <c r="F82" s="24" t="s">
        <v>360</v>
      </c>
    </row>
    <row r="83" spans="1:6" x14ac:dyDescent="0.25">
      <c r="A83" s="17">
        <v>34</v>
      </c>
      <c r="B83" s="18">
        <v>40756</v>
      </c>
      <c r="C83" s="18">
        <v>43497</v>
      </c>
      <c r="D83" s="19" t="s">
        <v>495</v>
      </c>
      <c r="E83" s="20" t="s">
        <v>496</v>
      </c>
      <c r="F83" s="24" t="s">
        <v>497</v>
      </c>
    </row>
    <row r="84" spans="1:6" x14ac:dyDescent="0.25">
      <c r="A84" s="17">
        <v>34</v>
      </c>
      <c r="B84" s="18">
        <v>38718</v>
      </c>
      <c r="C84" s="18">
        <v>40513</v>
      </c>
      <c r="D84" s="19" t="s">
        <v>498</v>
      </c>
      <c r="E84" s="20" t="s">
        <v>499</v>
      </c>
      <c r="F84" s="24" t="s">
        <v>360</v>
      </c>
    </row>
    <row r="85" spans="1:6" x14ac:dyDescent="0.25">
      <c r="A85" s="17">
        <v>35</v>
      </c>
      <c r="B85" s="18">
        <v>42826</v>
      </c>
      <c r="C85" s="18">
        <v>43405</v>
      </c>
      <c r="D85" s="34" t="s">
        <v>500</v>
      </c>
      <c r="E85" s="35" t="s">
        <v>501</v>
      </c>
      <c r="F85" s="24" t="s">
        <v>360</v>
      </c>
    </row>
    <row r="86" spans="1:6" x14ac:dyDescent="0.25">
      <c r="A86" s="17">
        <v>35</v>
      </c>
      <c r="B86" s="18">
        <v>42248</v>
      </c>
      <c r="C86" s="18">
        <v>42826</v>
      </c>
      <c r="D86" s="34" t="s">
        <v>502</v>
      </c>
      <c r="E86" s="35" t="s">
        <v>503</v>
      </c>
      <c r="F86" s="24" t="s">
        <v>360</v>
      </c>
    </row>
    <row r="87" spans="1:6" x14ac:dyDescent="0.25">
      <c r="A87" s="17">
        <v>35</v>
      </c>
      <c r="B87" s="18">
        <v>41275</v>
      </c>
      <c r="C87" s="18">
        <v>42064</v>
      </c>
      <c r="D87" s="34" t="s">
        <v>504</v>
      </c>
      <c r="E87" s="35" t="s">
        <v>505</v>
      </c>
      <c r="F87" s="24" t="s">
        <v>360</v>
      </c>
    </row>
    <row r="88" spans="1:6" x14ac:dyDescent="0.25">
      <c r="A88" s="17">
        <v>36</v>
      </c>
      <c r="B88" s="18">
        <v>40087</v>
      </c>
      <c r="C88" s="18">
        <v>40725</v>
      </c>
      <c r="D88" s="19" t="s">
        <v>506</v>
      </c>
      <c r="E88" s="20" t="s">
        <v>507</v>
      </c>
      <c r="F88" s="24" t="s">
        <v>360</v>
      </c>
    </row>
    <row r="89" spans="1:6" x14ac:dyDescent="0.25">
      <c r="A89" s="17">
        <v>36</v>
      </c>
      <c r="B89" s="18">
        <v>36831</v>
      </c>
      <c r="C89" s="18">
        <v>40087</v>
      </c>
      <c r="D89" s="19" t="s">
        <v>508</v>
      </c>
      <c r="E89" s="20" t="s">
        <v>507</v>
      </c>
      <c r="F89" s="24" t="s">
        <v>360</v>
      </c>
    </row>
    <row r="90" spans="1:6" ht="15.75" thickBot="1" x14ac:dyDescent="0.3">
      <c r="A90" s="17">
        <v>36</v>
      </c>
      <c r="B90" s="18">
        <v>32082</v>
      </c>
      <c r="C90" s="18">
        <v>36831</v>
      </c>
      <c r="D90" s="19" t="s">
        <v>509</v>
      </c>
      <c r="E90" s="20" t="s">
        <v>507</v>
      </c>
      <c r="F90" s="24" t="s">
        <v>360</v>
      </c>
    </row>
    <row r="91" spans="1:6" ht="15.75" thickBot="1" x14ac:dyDescent="0.3">
      <c r="A91" s="17">
        <v>37</v>
      </c>
      <c r="B91" s="18">
        <v>42217</v>
      </c>
      <c r="C91" s="18">
        <v>42948</v>
      </c>
      <c r="D91" s="36" t="s">
        <v>510</v>
      </c>
      <c r="E91" s="35" t="s">
        <v>511</v>
      </c>
      <c r="F91" s="24" t="s">
        <v>360</v>
      </c>
    </row>
    <row r="92" spans="1:6" ht="15.75" thickBot="1" x14ac:dyDescent="0.3">
      <c r="A92" s="17">
        <v>37</v>
      </c>
      <c r="B92" s="18">
        <v>38169</v>
      </c>
      <c r="C92" s="18">
        <v>42186</v>
      </c>
      <c r="D92" s="37" t="s">
        <v>512</v>
      </c>
      <c r="E92" s="35" t="s">
        <v>513</v>
      </c>
      <c r="F92" s="24" t="s">
        <v>360</v>
      </c>
    </row>
    <row r="93" spans="1:6" ht="15.75" thickBot="1" x14ac:dyDescent="0.3">
      <c r="A93" s="17">
        <v>37</v>
      </c>
      <c r="B93" s="18">
        <v>37043</v>
      </c>
      <c r="C93" s="18">
        <v>38139</v>
      </c>
      <c r="D93" s="37" t="s">
        <v>512</v>
      </c>
      <c r="E93" s="35" t="s">
        <v>514</v>
      </c>
      <c r="F93" s="24" t="s">
        <v>360</v>
      </c>
    </row>
    <row r="94" spans="1:6" x14ac:dyDescent="0.25">
      <c r="A94" s="17">
        <v>38</v>
      </c>
      <c r="B94" s="18">
        <v>42826</v>
      </c>
      <c r="C94" s="18">
        <v>43282</v>
      </c>
      <c r="D94" s="19" t="s">
        <v>515</v>
      </c>
      <c r="E94" s="20" t="s">
        <v>473</v>
      </c>
      <c r="F94" s="24" t="s">
        <v>360</v>
      </c>
    </row>
    <row r="95" spans="1:6" x14ac:dyDescent="0.25">
      <c r="A95" s="17">
        <v>38</v>
      </c>
      <c r="B95" s="18">
        <v>42705</v>
      </c>
      <c r="C95" s="18">
        <v>42826</v>
      </c>
      <c r="D95" s="19" t="s">
        <v>515</v>
      </c>
      <c r="E95" s="20" t="s">
        <v>473</v>
      </c>
      <c r="F95" s="24" t="s">
        <v>360</v>
      </c>
    </row>
    <row r="96" spans="1:6" x14ac:dyDescent="0.25">
      <c r="A96" s="17">
        <v>38</v>
      </c>
      <c r="B96" s="18">
        <v>42064</v>
      </c>
      <c r="C96" s="18">
        <v>42705</v>
      </c>
      <c r="D96" s="19" t="s">
        <v>516</v>
      </c>
      <c r="E96" s="20" t="s">
        <v>473</v>
      </c>
      <c r="F96" s="24" t="s">
        <v>360</v>
      </c>
    </row>
    <row r="97" spans="1:6" x14ac:dyDescent="0.25">
      <c r="A97" s="17">
        <v>39</v>
      </c>
      <c r="B97" s="18">
        <v>31291</v>
      </c>
      <c r="C97" s="18">
        <v>43435</v>
      </c>
      <c r="D97" s="34" t="s">
        <v>517</v>
      </c>
      <c r="E97" s="35" t="s">
        <v>518</v>
      </c>
      <c r="F97" s="24" t="s">
        <v>360</v>
      </c>
    </row>
    <row r="98" spans="1:6" x14ac:dyDescent="0.25">
      <c r="A98" s="17">
        <v>39</v>
      </c>
      <c r="B98" s="18">
        <v>44136</v>
      </c>
      <c r="C98" s="18">
        <v>44136</v>
      </c>
      <c r="D98" s="24" t="s">
        <v>420</v>
      </c>
      <c r="E98" s="25" t="s">
        <v>420</v>
      </c>
      <c r="F98" s="24" t="s">
        <v>420</v>
      </c>
    </row>
    <row r="99" spans="1:6" x14ac:dyDescent="0.25">
      <c r="A99" s="17">
        <v>39</v>
      </c>
      <c r="B99" s="18">
        <v>44136</v>
      </c>
      <c r="C99" s="18">
        <v>44136</v>
      </c>
      <c r="D99" s="24" t="s">
        <v>420</v>
      </c>
      <c r="E99" s="25" t="s">
        <v>420</v>
      </c>
      <c r="F99" s="24" t="s">
        <v>420</v>
      </c>
    </row>
    <row r="100" spans="1:6" x14ac:dyDescent="0.25">
      <c r="A100" s="17">
        <v>40</v>
      </c>
      <c r="B100" s="18">
        <v>43466</v>
      </c>
      <c r="C100" s="18">
        <v>44075</v>
      </c>
      <c r="D100" s="19" t="s">
        <v>519</v>
      </c>
      <c r="E100" s="20" t="s">
        <v>520</v>
      </c>
      <c r="F100" s="24" t="s">
        <v>357</v>
      </c>
    </row>
    <row r="101" spans="1:6" x14ac:dyDescent="0.25">
      <c r="A101" s="17">
        <v>40</v>
      </c>
      <c r="B101" s="18">
        <v>43101</v>
      </c>
      <c r="C101" s="18">
        <v>43435</v>
      </c>
      <c r="D101" s="19" t="s">
        <v>521</v>
      </c>
      <c r="E101" s="20" t="s">
        <v>522</v>
      </c>
      <c r="F101" s="24" t="s">
        <v>360</v>
      </c>
    </row>
    <row r="102" spans="1:6" x14ac:dyDescent="0.25">
      <c r="A102" s="17">
        <v>40</v>
      </c>
      <c r="B102" s="18">
        <v>39845</v>
      </c>
      <c r="C102" s="18">
        <v>42948</v>
      </c>
      <c r="D102" s="19" t="s">
        <v>472</v>
      </c>
      <c r="E102" s="20" t="s">
        <v>523</v>
      </c>
      <c r="F102" s="24" t="s">
        <v>360</v>
      </c>
    </row>
    <row r="103" spans="1:6" x14ac:dyDescent="0.25">
      <c r="A103" s="17">
        <v>41</v>
      </c>
      <c r="B103" s="18">
        <v>42278</v>
      </c>
      <c r="C103" s="18">
        <v>43952</v>
      </c>
      <c r="D103" s="19" t="s">
        <v>524</v>
      </c>
      <c r="E103" s="20" t="s">
        <v>525</v>
      </c>
      <c r="F103" s="24" t="s">
        <v>360</v>
      </c>
    </row>
    <row r="104" spans="1:6" x14ac:dyDescent="0.25">
      <c r="A104" s="17">
        <v>41</v>
      </c>
      <c r="B104" s="18">
        <v>40026</v>
      </c>
      <c r="C104" s="18">
        <v>42278</v>
      </c>
      <c r="D104" s="19" t="s">
        <v>526</v>
      </c>
      <c r="E104" s="20" t="s">
        <v>527</v>
      </c>
      <c r="F104" s="24" t="s">
        <v>360</v>
      </c>
    </row>
    <row r="105" spans="1:6" x14ac:dyDescent="0.25">
      <c r="A105" s="17">
        <v>41</v>
      </c>
      <c r="B105" s="18">
        <v>39783</v>
      </c>
      <c r="C105" s="18">
        <v>39995</v>
      </c>
      <c r="D105" s="19" t="s">
        <v>528</v>
      </c>
      <c r="E105" s="20" t="s">
        <v>529</v>
      </c>
      <c r="F105" s="24" t="s">
        <v>357</v>
      </c>
    </row>
    <row r="106" spans="1:6" x14ac:dyDescent="0.25">
      <c r="A106" s="17">
        <v>43</v>
      </c>
      <c r="B106" s="18">
        <v>34700</v>
      </c>
      <c r="C106" s="18">
        <v>35125</v>
      </c>
      <c r="D106" s="19" t="s">
        <v>530</v>
      </c>
      <c r="E106" s="20" t="s">
        <v>531</v>
      </c>
      <c r="F106" s="24" t="s">
        <v>357</v>
      </c>
    </row>
    <row r="107" spans="1:6" x14ac:dyDescent="0.25">
      <c r="A107" s="17">
        <v>43</v>
      </c>
      <c r="B107" s="18">
        <v>32387</v>
      </c>
      <c r="C107" s="18">
        <v>32874</v>
      </c>
      <c r="D107" s="19" t="s">
        <v>532</v>
      </c>
      <c r="E107" s="20" t="s">
        <v>533</v>
      </c>
      <c r="F107" s="24" t="s">
        <v>357</v>
      </c>
    </row>
    <row r="108" spans="1:6" x14ac:dyDescent="0.25">
      <c r="A108" s="17">
        <v>43</v>
      </c>
      <c r="B108" s="18">
        <v>44136</v>
      </c>
      <c r="C108" s="18">
        <v>44136</v>
      </c>
      <c r="D108" s="24" t="s">
        <v>420</v>
      </c>
      <c r="E108" s="25" t="s">
        <v>420</v>
      </c>
      <c r="F108" s="24" t="s">
        <v>420</v>
      </c>
    </row>
    <row r="109" spans="1:6" x14ac:dyDescent="0.25">
      <c r="A109" s="17">
        <v>44</v>
      </c>
      <c r="B109" s="18">
        <v>32599</v>
      </c>
      <c r="C109" s="18">
        <v>44075</v>
      </c>
      <c r="D109" s="24" t="s">
        <v>534</v>
      </c>
      <c r="E109" s="25" t="s">
        <v>535</v>
      </c>
      <c r="F109" s="21" t="s">
        <v>360</v>
      </c>
    </row>
    <row r="110" spans="1:6" x14ac:dyDescent="0.25">
      <c r="A110" s="17">
        <v>44</v>
      </c>
      <c r="B110" s="18">
        <v>31929</v>
      </c>
      <c r="C110" s="18">
        <v>32264</v>
      </c>
      <c r="D110" s="24" t="s">
        <v>536</v>
      </c>
      <c r="E110" s="25" t="s">
        <v>537</v>
      </c>
      <c r="F110" s="21" t="s">
        <v>357</v>
      </c>
    </row>
    <row r="111" spans="1:6" x14ac:dyDescent="0.25">
      <c r="A111" s="17">
        <v>44</v>
      </c>
      <c r="B111" s="18">
        <v>44136</v>
      </c>
      <c r="C111" s="18">
        <v>44136</v>
      </c>
      <c r="D111" s="24" t="s">
        <v>420</v>
      </c>
      <c r="E111" s="25" t="s">
        <v>420</v>
      </c>
      <c r="F111" s="24" t="s">
        <v>420</v>
      </c>
    </row>
    <row r="112" spans="1:6" x14ac:dyDescent="0.25">
      <c r="A112" s="17">
        <v>45</v>
      </c>
      <c r="B112" s="18">
        <v>38565</v>
      </c>
      <c r="C112" s="18">
        <v>44075</v>
      </c>
      <c r="D112" s="19" t="s">
        <v>392</v>
      </c>
      <c r="E112" s="20" t="s">
        <v>535</v>
      </c>
      <c r="F112" s="24" t="s">
        <v>360</v>
      </c>
    </row>
    <row r="113" spans="1:6" x14ac:dyDescent="0.25">
      <c r="A113" s="17">
        <v>45</v>
      </c>
      <c r="B113" s="18">
        <v>34669</v>
      </c>
      <c r="C113" s="18">
        <v>38565</v>
      </c>
      <c r="D113" s="19" t="s">
        <v>392</v>
      </c>
      <c r="E113" s="20" t="s">
        <v>538</v>
      </c>
      <c r="F113" s="24" t="s">
        <v>360</v>
      </c>
    </row>
    <row r="114" spans="1:6" x14ac:dyDescent="0.25">
      <c r="A114" s="17">
        <v>45</v>
      </c>
      <c r="B114" s="18">
        <v>44136</v>
      </c>
      <c r="C114" s="18">
        <v>44136</v>
      </c>
      <c r="D114" s="24" t="s">
        <v>420</v>
      </c>
      <c r="E114" s="25" t="s">
        <v>420</v>
      </c>
      <c r="F114" s="24" t="s">
        <v>420</v>
      </c>
    </row>
    <row r="115" spans="1:6" x14ac:dyDescent="0.25">
      <c r="A115" s="17">
        <v>46</v>
      </c>
      <c r="B115" s="18">
        <v>33604</v>
      </c>
      <c r="C115" s="18">
        <v>33848</v>
      </c>
      <c r="D115" s="19" t="s">
        <v>539</v>
      </c>
      <c r="E115" s="20" t="s">
        <v>540</v>
      </c>
      <c r="F115" s="21" t="s">
        <v>357</v>
      </c>
    </row>
    <row r="116" spans="1:6" x14ac:dyDescent="0.25">
      <c r="A116" s="17">
        <v>46</v>
      </c>
      <c r="B116" s="18">
        <v>34090</v>
      </c>
      <c r="C116" s="18">
        <v>34486</v>
      </c>
      <c r="D116" s="19" t="s">
        <v>541</v>
      </c>
      <c r="E116" s="20" t="s">
        <v>463</v>
      </c>
      <c r="F116" s="21" t="s">
        <v>360</v>
      </c>
    </row>
    <row r="117" spans="1:6" x14ac:dyDescent="0.25">
      <c r="A117" s="17">
        <v>46</v>
      </c>
      <c r="B117" s="18">
        <v>33970</v>
      </c>
      <c r="C117" s="18">
        <v>34090</v>
      </c>
      <c r="D117" s="19" t="s">
        <v>541</v>
      </c>
      <c r="E117" s="20" t="s">
        <v>463</v>
      </c>
      <c r="F117" s="21" t="s">
        <v>360</v>
      </c>
    </row>
    <row r="118" spans="1:6" x14ac:dyDescent="0.25">
      <c r="A118" s="17">
        <v>47</v>
      </c>
      <c r="B118" s="18">
        <v>35247</v>
      </c>
      <c r="C118" s="18">
        <v>35765</v>
      </c>
      <c r="D118" s="19" t="s">
        <v>542</v>
      </c>
      <c r="E118" s="20" t="s">
        <v>543</v>
      </c>
      <c r="F118" s="21" t="s">
        <v>360</v>
      </c>
    </row>
    <row r="119" spans="1:6" x14ac:dyDescent="0.25">
      <c r="A119" s="17">
        <v>47</v>
      </c>
      <c r="B119" s="18">
        <v>34455</v>
      </c>
      <c r="C119" s="18">
        <v>35217</v>
      </c>
      <c r="D119" s="19" t="s">
        <v>544</v>
      </c>
      <c r="E119" s="20" t="s">
        <v>543</v>
      </c>
      <c r="F119" s="21" t="s">
        <v>360</v>
      </c>
    </row>
    <row r="120" spans="1:6" x14ac:dyDescent="0.25">
      <c r="A120" s="17">
        <v>47</v>
      </c>
      <c r="B120" s="18">
        <v>34335</v>
      </c>
      <c r="C120" s="18">
        <v>34425</v>
      </c>
      <c r="D120" s="19" t="s">
        <v>545</v>
      </c>
      <c r="E120" s="20" t="s">
        <v>543</v>
      </c>
      <c r="F120" s="21" t="s">
        <v>360</v>
      </c>
    </row>
    <row r="121" spans="1:6" x14ac:dyDescent="0.25">
      <c r="A121" s="17">
        <v>48</v>
      </c>
      <c r="B121" s="18">
        <v>41640</v>
      </c>
      <c r="C121" s="18">
        <v>41671</v>
      </c>
      <c r="D121" s="19" t="s">
        <v>546</v>
      </c>
      <c r="E121" s="20" t="s">
        <v>547</v>
      </c>
      <c r="F121" s="21" t="s">
        <v>360</v>
      </c>
    </row>
    <row r="122" spans="1:6" x14ac:dyDescent="0.25">
      <c r="A122" s="17">
        <v>48</v>
      </c>
      <c r="B122" s="18">
        <v>35034</v>
      </c>
      <c r="C122" s="18">
        <v>37561</v>
      </c>
      <c r="D122" s="19" t="s">
        <v>548</v>
      </c>
      <c r="E122" s="20" t="s">
        <v>459</v>
      </c>
      <c r="F122" s="21" t="s">
        <v>360</v>
      </c>
    </row>
    <row r="123" spans="1:6" x14ac:dyDescent="0.25">
      <c r="A123" s="17">
        <v>48</v>
      </c>
      <c r="B123" s="18">
        <v>33329</v>
      </c>
      <c r="C123" s="18">
        <v>33909</v>
      </c>
      <c r="D123" s="22" t="s">
        <v>549</v>
      </c>
      <c r="E123" s="38" t="s">
        <v>550</v>
      </c>
      <c r="F123" s="21" t="s">
        <v>360</v>
      </c>
    </row>
    <row r="124" spans="1:6" x14ac:dyDescent="0.25">
      <c r="A124" s="17">
        <v>49</v>
      </c>
      <c r="B124" s="18">
        <v>39508</v>
      </c>
      <c r="C124" s="18">
        <v>44075</v>
      </c>
      <c r="D124" s="19" t="s">
        <v>551</v>
      </c>
      <c r="E124" s="20" t="s">
        <v>552</v>
      </c>
      <c r="F124" s="21" t="s">
        <v>357</v>
      </c>
    </row>
    <row r="125" spans="1:6" x14ac:dyDescent="0.25">
      <c r="A125" s="17">
        <v>49</v>
      </c>
      <c r="B125" s="18">
        <v>35309</v>
      </c>
      <c r="C125" s="18">
        <v>39479</v>
      </c>
      <c r="D125" s="19" t="s">
        <v>553</v>
      </c>
      <c r="E125" s="20" t="s">
        <v>552</v>
      </c>
      <c r="F125" s="21" t="s">
        <v>357</v>
      </c>
    </row>
    <row r="126" spans="1:6" x14ac:dyDescent="0.25">
      <c r="A126" s="17">
        <v>49</v>
      </c>
      <c r="B126" s="18">
        <v>34881</v>
      </c>
      <c r="C126" s="18">
        <v>35278</v>
      </c>
      <c r="D126" s="19" t="s">
        <v>554</v>
      </c>
      <c r="E126" s="20" t="s">
        <v>555</v>
      </c>
      <c r="F126" s="21" t="s">
        <v>357</v>
      </c>
    </row>
    <row r="127" spans="1:6" x14ac:dyDescent="0.25">
      <c r="A127" s="17">
        <v>50</v>
      </c>
      <c r="B127" s="18">
        <v>35431</v>
      </c>
      <c r="C127" s="18">
        <v>37834</v>
      </c>
      <c r="D127" s="19" t="s">
        <v>556</v>
      </c>
      <c r="E127" s="20" t="s">
        <v>557</v>
      </c>
      <c r="F127" s="21" t="s">
        <v>360</v>
      </c>
    </row>
    <row r="128" spans="1:6" x14ac:dyDescent="0.25">
      <c r="A128" s="17">
        <v>50</v>
      </c>
      <c r="B128" s="18">
        <v>34243</v>
      </c>
      <c r="C128" s="18">
        <v>35400</v>
      </c>
      <c r="D128" s="19" t="s">
        <v>558</v>
      </c>
      <c r="E128" s="20" t="s">
        <v>559</v>
      </c>
      <c r="F128" s="21" t="s">
        <v>360</v>
      </c>
    </row>
    <row r="129" spans="1:6" x14ac:dyDescent="0.25">
      <c r="A129" s="17">
        <v>50</v>
      </c>
      <c r="B129" s="18">
        <v>33604</v>
      </c>
      <c r="C129" s="18">
        <v>34213</v>
      </c>
      <c r="D129" s="19" t="s">
        <v>560</v>
      </c>
      <c r="E129" s="20" t="s">
        <v>561</v>
      </c>
      <c r="F129" s="21" t="s">
        <v>360</v>
      </c>
    </row>
    <row r="130" spans="1:6" x14ac:dyDescent="0.25">
      <c r="A130" s="17">
        <v>52</v>
      </c>
      <c r="B130" s="18">
        <v>41214</v>
      </c>
      <c r="C130" s="18">
        <v>43653</v>
      </c>
      <c r="D130" s="19" t="s">
        <v>562</v>
      </c>
      <c r="E130" s="20" t="s">
        <v>563</v>
      </c>
      <c r="F130" s="21" t="s">
        <v>360</v>
      </c>
    </row>
    <row r="131" spans="1:6" x14ac:dyDescent="0.25">
      <c r="A131" s="17">
        <v>52</v>
      </c>
      <c r="B131" s="18">
        <v>40085</v>
      </c>
      <c r="C131" s="18">
        <v>41182</v>
      </c>
      <c r="D131" s="19" t="s">
        <v>527</v>
      </c>
      <c r="E131" s="20" t="s">
        <v>564</v>
      </c>
      <c r="F131" s="21" t="s">
        <v>360</v>
      </c>
    </row>
    <row r="132" spans="1:6" x14ac:dyDescent="0.25">
      <c r="A132" s="17">
        <v>52</v>
      </c>
      <c r="B132" s="18">
        <v>35597</v>
      </c>
      <c r="C132" s="18">
        <v>40084</v>
      </c>
      <c r="D132" s="19" t="s">
        <v>527</v>
      </c>
      <c r="E132" s="20" t="s">
        <v>565</v>
      </c>
      <c r="F132" s="21" t="s">
        <v>360</v>
      </c>
    </row>
    <row r="133" spans="1:6" x14ac:dyDescent="0.25">
      <c r="A133" s="17">
        <v>53</v>
      </c>
      <c r="B133" s="18">
        <v>41791</v>
      </c>
      <c r="C133" s="18">
        <v>42298</v>
      </c>
      <c r="D133" s="19" t="s">
        <v>566</v>
      </c>
      <c r="E133" s="20" t="s">
        <v>567</v>
      </c>
      <c r="F133" s="21" t="s">
        <v>360</v>
      </c>
    </row>
    <row r="134" spans="1:6" x14ac:dyDescent="0.25">
      <c r="A134" s="17">
        <v>53</v>
      </c>
      <c r="B134" s="18">
        <v>40909</v>
      </c>
      <c r="C134" s="18">
        <v>41791</v>
      </c>
      <c r="D134" s="19" t="s">
        <v>568</v>
      </c>
      <c r="E134" s="20" t="s">
        <v>569</v>
      </c>
      <c r="F134" s="21" t="s">
        <v>360</v>
      </c>
    </row>
    <row r="135" spans="1:6" x14ac:dyDescent="0.25">
      <c r="A135" s="17">
        <v>53</v>
      </c>
      <c r="B135" s="18">
        <v>40575</v>
      </c>
      <c r="C135" s="18">
        <v>40878</v>
      </c>
      <c r="D135" s="19" t="s">
        <v>570</v>
      </c>
      <c r="E135" s="20" t="s">
        <v>571</v>
      </c>
      <c r="F135" s="21" t="s">
        <v>360</v>
      </c>
    </row>
    <row r="136" spans="1:6" x14ac:dyDescent="0.25">
      <c r="A136" s="17">
        <v>54</v>
      </c>
      <c r="B136" s="18">
        <v>42248</v>
      </c>
      <c r="C136" s="18">
        <v>43465</v>
      </c>
      <c r="D136" s="19" t="s">
        <v>572</v>
      </c>
      <c r="E136" s="20" t="s">
        <v>573</v>
      </c>
      <c r="F136" s="21" t="s">
        <v>360</v>
      </c>
    </row>
    <row r="137" spans="1:6" x14ac:dyDescent="0.25">
      <c r="A137" s="17">
        <v>54</v>
      </c>
      <c r="B137" s="18">
        <v>40830</v>
      </c>
      <c r="C137" s="18">
        <v>42094</v>
      </c>
      <c r="D137" s="19" t="s">
        <v>572</v>
      </c>
      <c r="E137" s="20" t="s">
        <v>574</v>
      </c>
      <c r="F137" s="21" t="s">
        <v>360</v>
      </c>
    </row>
    <row r="138" spans="1:6" x14ac:dyDescent="0.25">
      <c r="A138" s="17">
        <v>54</v>
      </c>
      <c r="B138" s="18">
        <v>38018</v>
      </c>
      <c r="C138" s="18">
        <v>40298</v>
      </c>
      <c r="D138" s="19" t="s">
        <v>575</v>
      </c>
      <c r="E138" s="20" t="s">
        <v>576</v>
      </c>
      <c r="F138" s="21" t="s">
        <v>360</v>
      </c>
    </row>
    <row r="139" spans="1:6" x14ac:dyDescent="0.25">
      <c r="A139" s="17">
        <v>55</v>
      </c>
      <c r="B139" s="18">
        <v>43466</v>
      </c>
      <c r="C139" s="18">
        <v>43524</v>
      </c>
      <c r="D139" s="19" t="s">
        <v>577</v>
      </c>
      <c r="E139" s="20" t="s">
        <v>578</v>
      </c>
      <c r="F139" s="21" t="s">
        <v>360</v>
      </c>
    </row>
    <row r="140" spans="1:6" x14ac:dyDescent="0.25">
      <c r="A140" s="17">
        <v>55</v>
      </c>
      <c r="B140" s="18">
        <v>43252</v>
      </c>
      <c r="C140" s="18">
        <v>41274</v>
      </c>
      <c r="D140" s="19" t="s">
        <v>579</v>
      </c>
      <c r="E140" s="20" t="s">
        <v>580</v>
      </c>
      <c r="F140" s="21" t="s">
        <v>360</v>
      </c>
    </row>
    <row r="141" spans="1:6" x14ac:dyDescent="0.25">
      <c r="A141" s="17">
        <v>55</v>
      </c>
      <c r="B141" s="18">
        <v>43132</v>
      </c>
      <c r="C141" s="18">
        <v>43251</v>
      </c>
      <c r="D141" s="19" t="s">
        <v>581</v>
      </c>
      <c r="E141" s="20" t="s">
        <v>491</v>
      </c>
      <c r="F141" s="21" t="s">
        <v>360</v>
      </c>
    </row>
    <row r="142" spans="1:6" x14ac:dyDescent="0.25">
      <c r="A142" s="17">
        <v>56</v>
      </c>
      <c r="B142" s="18">
        <v>42200</v>
      </c>
      <c r="C142" s="18">
        <v>44134</v>
      </c>
      <c r="D142" s="19" t="s">
        <v>582</v>
      </c>
      <c r="E142" s="20" t="s">
        <v>583</v>
      </c>
      <c r="F142" s="21" t="s">
        <v>360</v>
      </c>
    </row>
    <row r="143" spans="1:6" x14ac:dyDescent="0.25">
      <c r="A143" s="17">
        <v>56</v>
      </c>
      <c r="B143" s="18">
        <v>41470</v>
      </c>
      <c r="C143" s="18">
        <v>42078</v>
      </c>
      <c r="D143" s="19" t="s">
        <v>584</v>
      </c>
      <c r="E143" s="20" t="s">
        <v>585</v>
      </c>
      <c r="F143" s="21" t="s">
        <v>357</v>
      </c>
    </row>
    <row r="144" spans="1:6" x14ac:dyDescent="0.25">
      <c r="A144" s="17">
        <v>56</v>
      </c>
      <c r="B144" s="18">
        <v>40700</v>
      </c>
      <c r="C144" s="18">
        <v>44134</v>
      </c>
      <c r="D144" s="19" t="s">
        <v>586</v>
      </c>
      <c r="E144" s="20" t="s">
        <v>587</v>
      </c>
      <c r="F144" s="24" t="s">
        <v>357</v>
      </c>
    </row>
    <row r="145" spans="1:6" x14ac:dyDescent="0.25">
      <c r="A145" s="17">
        <v>58</v>
      </c>
      <c r="B145" s="18">
        <v>44120</v>
      </c>
      <c r="C145" s="18">
        <v>44287</v>
      </c>
      <c r="D145" s="19" t="s">
        <v>570</v>
      </c>
      <c r="E145" s="20" t="s">
        <v>588</v>
      </c>
      <c r="F145" s="24" t="s">
        <v>360</v>
      </c>
    </row>
    <row r="146" spans="1:6" x14ac:dyDescent="0.25">
      <c r="A146" s="17">
        <v>58</v>
      </c>
      <c r="B146" s="18">
        <v>43913</v>
      </c>
      <c r="C146" s="18">
        <v>44119</v>
      </c>
      <c r="D146" s="19" t="s">
        <v>589</v>
      </c>
      <c r="E146" s="20" t="s">
        <v>590</v>
      </c>
      <c r="F146" s="24" t="s">
        <v>360</v>
      </c>
    </row>
    <row r="147" spans="1:6" x14ac:dyDescent="0.25">
      <c r="A147" s="17">
        <v>58</v>
      </c>
      <c r="B147" s="18">
        <v>43258</v>
      </c>
      <c r="C147" s="18">
        <v>43909</v>
      </c>
      <c r="D147" s="19" t="s">
        <v>570</v>
      </c>
      <c r="E147" s="20" t="s">
        <v>588</v>
      </c>
      <c r="F147" s="24" t="s">
        <v>360</v>
      </c>
    </row>
    <row r="148" spans="1:6" x14ac:dyDescent="0.25">
      <c r="A148" s="17">
        <v>59</v>
      </c>
      <c r="B148" s="18">
        <v>41334</v>
      </c>
      <c r="C148" s="18">
        <v>44438</v>
      </c>
      <c r="D148" s="19" t="s">
        <v>494</v>
      </c>
      <c r="E148" s="20" t="s">
        <v>604</v>
      </c>
      <c r="F148" s="24" t="s">
        <v>360</v>
      </c>
    </row>
    <row r="149" spans="1:6" x14ac:dyDescent="0.25">
      <c r="A149" s="17">
        <v>59</v>
      </c>
      <c r="B149" s="18">
        <v>44409</v>
      </c>
      <c r="C149" s="18">
        <v>44409</v>
      </c>
      <c r="D149" s="19" t="s">
        <v>420</v>
      </c>
      <c r="E149" s="20" t="s">
        <v>420</v>
      </c>
      <c r="F149" s="24" t="s">
        <v>420</v>
      </c>
    </row>
    <row r="150" spans="1:6" x14ac:dyDescent="0.25">
      <c r="A150" s="17">
        <v>59</v>
      </c>
      <c r="B150" s="18">
        <v>44409</v>
      </c>
      <c r="C150" s="18">
        <v>44409</v>
      </c>
      <c r="D150" s="19" t="s">
        <v>420</v>
      </c>
      <c r="E150" s="20" t="s">
        <v>420</v>
      </c>
      <c r="F150" s="24" t="s">
        <v>420</v>
      </c>
    </row>
    <row r="151" spans="1:6" x14ac:dyDescent="0.25">
      <c r="A151" s="17">
        <v>60</v>
      </c>
      <c r="B151" s="18">
        <v>43983</v>
      </c>
      <c r="C151" s="18">
        <v>44440</v>
      </c>
      <c r="D151" s="19" t="s">
        <v>605</v>
      </c>
      <c r="E151" s="20" t="s">
        <v>606</v>
      </c>
      <c r="F151" s="24" t="s">
        <v>357</v>
      </c>
    </row>
    <row r="152" spans="1:6" x14ac:dyDescent="0.25">
      <c r="A152" s="17">
        <v>60</v>
      </c>
      <c r="B152" s="18">
        <v>40695</v>
      </c>
      <c r="C152" s="18">
        <v>42339</v>
      </c>
      <c r="D152" s="19" t="s">
        <v>607</v>
      </c>
      <c r="E152" s="20" t="s">
        <v>608</v>
      </c>
      <c r="F152" s="24" t="s">
        <v>360</v>
      </c>
    </row>
    <row r="153" spans="1:6" x14ac:dyDescent="0.25">
      <c r="A153" s="17">
        <v>60</v>
      </c>
      <c r="B153" s="18">
        <v>42370</v>
      </c>
      <c r="C153" s="18">
        <v>43952</v>
      </c>
      <c r="D153" s="19" t="s">
        <v>609</v>
      </c>
      <c r="E153" s="20" t="s">
        <v>610</v>
      </c>
      <c r="F153" s="24" t="s">
        <v>360</v>
      </c>
    </row>
    <row r="154" spans="1:6" s="40" customFormat="1" x14ac:dyDescent="0.25">
      <c r="A154" s="17">
        <v>61</v>
      </c>
      <c r="B154" s="18" t="s">
        <v>611</v>
      </c>
      <c r="C154" s="18" t="s">
        <v>611</v>
      </c>
      <c r="D154" s="18" t="s">
        <v>611</v>
      </c>
      <c r="E154" s="18" t="s">
        <v>611</v>
      </c>
      <c r="F154" s="18" t="s">
        <v>611</v>
      </c>
    </row>
    <row r="155" spans="1:6" s="40" customFormat="1" x14ac:dyDescent="0.25">
      <c r="A155" s="17">
        <v>61</v>
      </c>
      <c r="B155" s="18" t="s">
        <v>611</v>
      </c>
      <c r="C155" s="18" t="s">
        <v>611</v>
      </c>
      <c r="D155" s="18" t="s">
        <v>611</v>
      </c>
      <c r="E155" s="18" t="s">
        <v>611</v>
      </c>
      <c r="F155" s="18" t="s">
        <v>611</v>
      </c>
    </row>
    <row r="156" spans="1:6" s="40" customFormat="1" x14ac:dyDescent="0.25">
      <c r="A156" s="17">
        <v>61</v>
      </c>
      <c r="B156" s="18" t="s">
        <v>611</v>
      </c>
      <c r="C156" s="18" t="s">
        <v>611</v>
      </c>
      <c r="D156" s="18" t="s">
        <v>611</v>
      </c>
      <c r="E156" s="18" t="s">
        <v>611</v>
      </c>
      <c r="F156" s="18" t="s">
        <v>611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2021-08-06T20:41:56Z</cp:lastPrinted>
  <dcterms:created xsi:type="dcterms:W3CDTF">2021-03-11T21:14:30Z</dcterms:created>
  <dcterms:modified xsi:type="dcterms:W3CDTF">2021-10-08T21:15:34Z</dcterms:modified>
</cp:coreProperties>
</file>