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g"/>
  <Default Extension="png" ContentType="image/png"/>
  <Default Extension="bmp" ContentType="image/bmp"/>
  <Default Extension="gif" ContentType="image/gif"/>
  <Default Extension="tif" ContentType="image/tif"/>
  <Default Extension="pdf" ContentType="application/pdf"/>
  <Default Extension="mov" ContentType="application/movie"/>
  <Default Extension="vml" ContentType="application/vnd.openxmlformats-officedocument.vmlDrawing"/>
  <Default Extension="xlsx" ContentType="application/vnd.openxmlformats-officedocument.spreadsheetml.sheet"/>
  <Override PartName="/docProps/core.xml" ContentType="application/vnd.openxmlformats-package.core-properties+xml"/>
  <Override PartName="/docProps/app.xml" ContentType="application/vnd.openxmlformats-officedocument.extended-properti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3" Type="http://schemas.openxmlformats.org/officeDocument/2006/relationships/officeDocument" Target="xl/workbook.xml"/></Relationships>

</file>

<file path=xl/workbook.xml><?xml version="1.0" encoding="utf-8"?>
<workbook xmlns:r="http://schemas.openxmlformats.org/officeDocument/2006/relationships" xmlns="http://schemas.openxmlformats.org/spreadsheetml/2006/main">
  <bookViews>
    <workbookView xWindow="0" yWindow="40" windowWidth="15960" windowHeight="18080"/>
  </bookViews>
  <sheets>
    <sheet name="Reporte de Formatos" sheetId="1" r:id="rId4"/>
    <sheet name="Hidden_1" sheetId="2" r:id="rId5"/>
  </sheets>
</workbook>
</file>

<file path=xl/sharedStrings.xml><?xml version="1.0" encoding="utf-8"?>
<sst xmlns="http://schemas.openxmlformats.org/spreadsheetml/2006/main" uniqueCount="98">
  <si>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</si>
  <si>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</si>
  <si>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</si>
  <si>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</si>
  <si>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</si>
  <si>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</si>
  <si>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</si>
  <si>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</si>
  <si>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</si>
  <si>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</si>
  <si>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</si>
  <si>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</si>
  <si>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</si>
  <si>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</si>
  <si>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</si>
  <si>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</si>
  <si>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</si>
  <si>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</si>
  <si>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</si>
  <si>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</si>
  <si>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</si>
  <si>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</si>
  <si>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</si>
  <si>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</si>
  <si>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</si>
  <si>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</si>
  <si>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</si>
  <si>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</si>
  <si>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</si>
  <si>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</si>
  <si>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</si>
  <si>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</si>
  <si>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</si>
  <si>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</si>
  <si>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</si>
  <si>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</si>
  <si>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</si>
  <si>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</si>
  <si>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</si>
  <si>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</si>
  <si>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</si>
  <si>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</si>
  <si>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</si>
  <si>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 xml:space="preserve">Juan Manuel Pérez Herrera </t>
  </si>
  <si>
    <t>Presidenta del Consejo Ciudadano de Transparencia</t>
  </si>
  <si>
    <t>Seguimiento Red Metro</t>
  </si>
  <si>
    <t>Junta Estatal de Caminos</t>
  </si>
  <si>
    <t>Dirección General</t>
  </si>
  <si>
    <t>No se generó</t>
  </si>
  <si>
    <t>Juan Manuel Carreras López</t>
  </si>
  <si>
    <t>Gobernador Constitucional del Estado</t>
  </si>
  <si>
    <t>Conmemoración Día Internacional de la Mujer</t>
  </si>
  <si>
    <t>Auditorio de Palacio de Gobierno</t>
  </si>
  <si>
    <t>Particular</t>
  </si>
  <si>
    <t>José Mario De la Garza Obras Coconal</t>
  </si>
  <si>
    <t>Bufete De la Garza</t>
  </si>
  <si>
    <t>Daniel Pedroza Gaitán</t>
  </si>
  <si>
    <t>Secretario de Finanzas</t>
  </si>
  <si>
    <t>Concesión Carretera Cerritos a Tula</t>
  </si>
  <si>
    <t>Secretaría de Finanzas</t>
  </si>
  <si>
    <t>Fernando Chávez Méndez</t>
  </si>
  <si>
    <t>Presidente de la Red Metropolitana de Transporte Sustentable</t>
  </si>
  <si>
    <t xml:space="preserve">Supervisión CETRAM Red Metro </t>
  </si>
  <si>
    <t>Metrobús</t>
  </si>
  <si>
    <t>José Gabriel Rosillo Iglesias</t>
  </si>
  <si>
    <t>Auditor Superior del Estado</t>
  </si>
  <si>
    <t>Seguimiento Cuenta Pública 2019</t>
  </si>
  <si>
    <t>Alejandro De la Torre</t>
  </si>
  <si>
    <t>Presidente de la Asociación Mexicana de Profesionales Inmobiliarios</t>
  </si>
  <si>
    <t>Vía Alterna Avenida Juárez</t>
  </si>
  <si>
    <t>Virtual</t>
  </si>
  <si>
    <t>Recorrido Obras Puente Pemex, Industrias, Red Metro</t>
  </si>
  <si>
    <t>Carril Express Metrobús</t>
  </si>
  <si>
    <t>Seguimiento de Obras Cierre de Administración</t>
  </si>
  <si>
    <t>Despacho del Gobernador</t>
  </si>
  <si>
    <t>Oscar Alarcón Guerrero</t>
  </si>
  <si>
    <t>Contralor General del Estado</t>
  </si>
  <si>
    <t>Avance Solventación de Obras</t>
  </si>
  <si>
    <t>Seguimiento Libros Blancos</t>
  </si>
  <si>
    <t>Despacho Vázquez Nava</t>
  </si>
  <si>
    <t>Cuenta Pública</t>
  </si>
  <si>
    <t>Contraloría General del Estado</t>
  </si>
  <si>
    <t>Jorge Daniel Hernández Delgadillo</t>
  </si>
  <si>
    <t>Secretario General de Gobierno</t>
  </si>
  <si>
    <t>Reunión CMAP Obras Sociales</t>
  </si>
  <si>
    <t>Secretaría General de Gobierno</t>
  </si>
  <si>
    <t>Pedro Infante Rodríguez</t>
  </si>
  <si>
    <t>Presidente Municipal de San Nicolás Tolentino</t>
  </si>
  <si>
    <t>Obra Pública</t>
  </si>
  <si>
    <t xml:space="preserve">Seguimiento Cuenta Pública 2019 </t>
  </si>
  <si>
    <t>ASE</t>
  </si>
  <si>
    <t>Peticiones de Obras de Manifestantes</t>
  </si>
  <si>
    <t>Entronque a Xolol Carretera a Tamazunchale</t>
  </si>
  <si>
    <t>Miguel Angel Carbajal</t>
  </si>
  <si>
    <t>Oficial Mayor de Gobierno del Estado</t>
  </si>
  <si>
    <t>Plantilla Laboral</t>
  </si>
  <si>
    <t>Oficialía Mayor</t>
  </si>
  <si>
    <t>Gabinete de Infraestructura</t>
  </si>
</sst>
</file>

<file path=xl/styles.xml><?xml version="1.0" encoding="utf-8"?>
<styleSheet xmlns="http://schemas.openxmlformats.org/spreadsheetml/2006/main">
  <numFmts count="2">
    <numFmt numFmtId="0" formatCode="General"/>
    <numFmt numFmtId="59" formatCode="dd/mm/yyyy"/>
  </numFmts>
  <fonts count="5">
    <font>
      <sz val="11"/>
      <color indexed="8"/>
      <name val="Calibri"/>
    </font>
    <font>
      <sz val="12"/>
      <color indexed="8"/>
      <name val="Helvetica Neue"/>
    </font>
    <font>
      <sz val="14"/>
      <color indexed="8"/>
      <name val="Calibri"/>
    </font>
    <font>
      <sz val="11"/>
      <color indexed="10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indexed="11"/>
        <bgColor auto="1"/>
      </patternFill>
    </fill>
    <fill>
      <patternFill patternType="solid">
        <fgColor indexed="12"/>
        <bgColor auto="1"/>
      </patternFill>
    </fill>
  </fills>
  <borders count="10">
    <border>
      <left/>
      <right/>
      <top/>
      <bottom/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9"/>
      </top>
      <bottom style="thin">
        <color indexed="8"/>
      </bottom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9"/>
      </bottom>
      <diagonal/>
    </border>
    <border>
      <left style="thin">
        <color indexed="9"/>
      </left>
      <right style="thin">
        <color indexed="8"/>
      </right>
      <top style="thin">
        <color indexed="9"/>
      </top>
      <bottom style="thin">
        <color indexed="9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8"/>
      </top>
      <bottom style="thin">
        <color indexed="9"/>
      </bottom>
      <diagonal/>
    </border>
    <border>
      <left style="thin">
        <color indexed="8"/>
      </left>
      <right style="thin">
        <color indexed="9"/>
      </right>
      <top style="thin">
        <color indexed="9"/>
      </top>
      <bottom style="thin">
        <color indexed="8"/>
      </bottom>
      <diagonal/>
    </border>
    <border>
      <left style="thin">
        <color indexed="9"/>
      </left>
      <right style="thin">
        <color indexed="9"/>
      </right>
      <top style="thin">
        <color indexed="8"/>
      </top>
      <bottom style="thin">
        <color indexed="8"/>
      </bottom>
      <diagonal/>
    </border>
  </borders>
  <cellStyleXfs count="1">
    <xf numFmtId="0" fontId="0" applyNumberFormat="0" applyFont="1" applyFill="0" applyBorder="0" applyAlignment="1" applyProtection="0">
      <alignment vertical="bottom"/>
    </xf>
  </cellStyleXfs>
  <cellXfs count="22">
    <xf numFmtId="0" fontId="0" applyNumberFormat="0" applyFont="1" applyFill="0" applyBorder="0" applyAlignment="1" applyProtection="0">
      <alignment vertical="bottom"/>
    </xf>
    <xf numFmtId="0" fontId="0" applyNumberFormat="1" applyFont="1" applyFill="0" applyBorder="0" applyAlignment="1" applyProtection="0">
      <alignment vertical="bottom"/>
    </xf>
    <xf numFmtId="49" fontId="0" borderId="1" applyNumberFormat="1" applyFont="1" applyFill="0" applyBorder="1" applyAlignment="1" applyProtection="0">
      <alignment vertical="bottom"/>
    </xf>
    <xf numFmtId="0" fontId="0" borderId="2" applyNumberFormat="0" applyFont="1" applyFill="0" applyBorder="1" applyAlignment="1" applyProtection="0">
      <alignment vertical="bottom"/>
    </xf>
    <xf numFmtId="0" fontId="0" borderId="1" applyNumberFormat="0" applyFont="1" applyFill="0" applyBorder="1" applyAlignment="1" applyProtection="0">
      <alignment vertical="bottom"/>
    </xf>
    <xf numFmtId="49" fontId="3" fillId="2" borderId="3" applyNumberFormat="1" applyFont="1" applyFill="1" applyBorder="1" applyAlignment="1" applyProtection="0">
      <alignment horizontal="center" vertical="bottom"/>
    </xf>
    <xf numFmtId="0" fontId="0" borderId="4" applyNumberFormat="0" applyFont="1" applyFill="0" applyBorder="1" applyAlignment="1" applyProtection="0">
      <alignment vertical="bottom"/>
    </xf>
    <xf numFmtId="0" fontId="0" borderId="5" applyNumberFormat="0" applyFont="1" applyFill="0" applyBorder="1" applyAlignment="1" applyProtection="0">
      <alignment vertical="bottom"/>
    </xf>
    <xf numFmtId="49" fontId="4" fillId="3" borderId="6" applyNumberFormat="1" applyFont="1" applyFill="1" applyBorder="1" applyAlignment="1" applyProtection="0">
      <alignment vertical="bottom"/>
    </xf>
    <xf numFmtId="49" fontId="0" borderId="7" applyNumberFormat="1" applyFont="1" applyFill="0" applyBorder="1" applyAlignment="1" applyProtection="0">
      <alignment vertical="bottom"/>
    </xf>
    <xf numFmtId="49" fontId="0" borderId="2" applyNumberFormat="1" applyFont="1" applyFill="0" applyBorder="1" applyAlignment="1" applyProtection="0">
      <alignment vertical="bottom"/>
    </xf>
    <xf numFmtId="49" fontId="3" fillId="2" borderId="6" applyNumberFormat="1" applyFont="1" applyFill="1" applyBorder="1" applyAlignment="1" applyProtection="0">
      <alignment horizontal="center" vertical="bottom"/>
    </xf>
    <xf numFmtId="0" fontId="0" borderId="8" applyNumberFormat="0" applyFont="1" applyFill="0" applyBorder="1" applyAlignment="1" applyProtection="0">
      <alignment vertical="bottom"/>
    </xf>
    <xf numFmtId="0" fontId="0" borderId="9" applyNumberFormat="0" applyFont="1" applyFill="0" applyBorder="1" applyAlignment="1" applyProtection="0">
      <alignment vertical="bottom"/>
    </xf>
    <xf numFmtId="49" fontId="4" fillId="3" borderId="6" applyNumberFormat="1" applyFont="1" applyFill="1" applyBorder="1" applyAlignment="1" applyProtection="0">
      <alignment horizontal="center" vertical="bottom" wrapText="1"/>
    </xf>
    <xf numFmtId="0" fontId="0" borderId="7" applyNumberFormat="1" applyFont="1" applyFill="0" applyBorder="1" applyAlignment="1" applyProtection="0">
      <alignment vertical="bottom"/>
    </xf>
    <xf numFmtId="59" fontId="0" borderId="7" applyNumberFormat="1" applyFont="1" applyFill="0" applyBorder="1" applyAlignment="1" applyProtection="0">
      <alignment vertical="bottom"/>
    </xf>
    <xf numFmtId="20" fontId="0" borderId="7" applyNumberFormat="1" applyFont="1" applyFill="0" applyBorder="1" applyAlignment="1" applyProtection="0">
      <alignment vertical="bottom"/>
    </xf>
    <xf numFmtId="0" fontId="0" borderId="2" applyNumberFormat="1" applyFont="1" applyFill="0" applyBorder="1" applyAlignment="1" applyProtection="0">
      <alignment vertical="bottom"/>
    </xf>
    <xf numFmtId="59" fontId="0" borderId="2" applyNumberFormat="1" applyFont="1" applyFill="0" applyBorder="1" applyAlignment="1" applyProtection="0">
      <alignment vertical="bottom"/>
    </xf>
    <xf numFmtId="20" fontId="0" borderId="2" applyNumberFormat="1" applyFont="1" applyFill="0" applyBorder="1" applyAlignment="1" applyProtection="0">
      <alignment vertical="bottom"/>
    </xf>
    <xf numFmtId="0" fontId="0" applyNumberFormat="1" applyFont="1" applyFill="0" applyBorder="0" applyAlignment="1" applyProtection="0">
      <alignment vertical="bottom"/>
    </xf>
  </cellXfs>
  <cellStyles count="1">
    <cellStyle name="Normal" xfId="0" builtinId="0"/>
  </cellStyles>
  <dxfs count="0"/>
  <tableStyles count="0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000000"/>
      <rgbColor rgb="ffaaaaaa"/>
      <rgbColor rgb="ffffffff"/>
      <rgbColor rgb="ff333333"/>
      <rgbColor rgb="ffe1e1e1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haredStrings" Target="sharedStrings.xml"/><Relationship Id="rId2" Type="http://schemas.openxmlformats.org/officeDocument/2006/relationships/styles" Target="styles.xml"/><Relationship Id="rId3" Type="http://schemas.openxmlformats.org/officeDocument/2006/relationships/theme" Target="theme/theme1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/Relationships>
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Office">
      <a:dk1>
        <a:srgbClr val="000000"/>
      </a:dk1>
      <a:lt1>
        <a:srgbClr val="FFFFFF"/>
      </a:lt1>
      <a:dk2>
        <a:srgbClr val="A7A7A7"/>
      </a:dk2>
      <a:lt2>
        <a:srgbClr val="535353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FF00FF"/>
      </a:folHlink>
    </a:clrScheme>
    <a:fontScheme name="Office">
      <a:majorFont>
        <a:latin typeface="Helvetica Neue"/>
        <a:ea typeface="Helvetica Neue"/>
        <a:cs typeface="Helvetica Neue"/>
      </a:majorFont>
      <a:minorFont>
        <a:latin typeface="Helvetica Neue"/>
        <a:ea typeface="Helvetica Neue"/>
        <a:cs typeface="Helvetica Neue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29999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4999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sx="100000" sy="100000" kx="0" ky="0" algn="b" rotWithShape="0" blurRad="38100" dist="20000" dir="5400000">
              <a:srgbClr val="000000">
                <a:alpha val="38000"/>
              </a:srgbClr>
            </a:outerShdw>
          </a:effectLst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>
        <a:solidFill>
          <a:srgbClr val="FFFFFF"/>
        </a:solidFill>
        <a:ln w="25400" cap="flat">
          <a:solidFill>
            <a:schemeClr val="accent1"/>
          </a:solidFill>
          <a:prstDash val="solid"/>
          <a:round/>
        </a:ln>
        <a:effectLst/>
        <a:sp3d/>
      </a:spPr>
      <a:bodyPr rot="0" spcFirstLastPara="1" vertOverflow="overflow" horzOverflow="overflow" vert="horz" wrap="square" lIns="0" tIns="0" rIns="0" bIns="0" numCol="1" spcCol="38100" rtlCol="0" anchor="t" upright="0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100" u="none" kumimoji="0" normalizeH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spDef>
    <a:lnDef>
      <a:spPr>
        <a:noFill/>
        <a:ln w="25400" cap="flat">
          <a:solidFill>
            <a:schemeClr val="accent1"/>
          </a:solidFill>
          <a:prstDash val="solid"/>
          <a:round/>
        </a:ln>
        <a:effectLst>
          <a:outerShdw sx="100000" sy="100000" kx="0" ky="0" algn="b" rotWithShape="0" blurRad="38100" dist="20000" dir="5400000">
            <a:srgbClr val="000000">
              <a:alpha val="38000"/>
            </a:srgbClr>
          </a:outerShdw>
        </a:effectLst>
        <a:sp3d/>
      </a:spPr>
      <a:bodyPr rot="0" spcFirstLastPara="1" vertOverflow="overflow" horzOverflow="overflow" vert="horz" wrap="square" lIns="91439" tIns="45719" rIns="91439" bIns="45719" numCol="1" spcCol="38100" rtlCol="0" anchor="t" upright="0">
        <a:noAutofit/>
      </a:bodyPr>
      <a:lstStyle>
        <a:def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lnDef>
    <a:txDef>
      <a:spPr>
        <a:noFill/>
        <a:ln w="12700" cap="flat">
          <a:noFill/>
          <a:miter lim="400000"/>
        </a:ln>
        <a:effectLst/>
        <a:sp3d/>
      </a:spPr>
      <a:bodyPr rot="0" spcFirstLastPara="1" vertOverflow="overflow" horzOverflow="overflow" vert="horz" wrap="square" lIns="0" tIns="0" rIns="0" bIns="0" numCol="1" spcCol="38100" rtlCol="0" anchor="t" upright="0">
        <a:spAutoFit/>
      </a:bodyPr>
      <a:lstStyle>
        <a:defPPr marL="0" marR="0" indent="0" algn="l" defTabSz="914400" rtl="0" fontAlgn="auto" latinLnBrk="0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100" u="none" kumimoji="0" normalizeH="0">
            <a:ln>
              <a:noFill/>
            </a:ln>
            <a:solidFill>
              <a:srgbClr val="000000"/>
            </a:solidFill>
            <a:effectLst/>
            <a:uFillTx/>
            <a:latin typeface="Cambria"/>
            <a:ea typeface="Cambria"/>
            <a:cs typeface="Cambria"/>
            <a:sym typeface="Cambria"/>
          </a:defRPr>
        </a:defPPr>
        <a:lvl1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1pPr>
        <a:lvl2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2pPr>
        <a:lvl3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3pPr>
        <a:lvl4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4pPr>
        <a:lvl5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5pPr>
        <a:lvl6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6pPr>
        <a:lvl7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7pPr>
        <a:lvl8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8pPr>
        <a:lvl9pPr marL="0" marR="0" indent="0" algn="l" defTabSz="914400" rtl="0" fontAlgn="auto" latinLnBrk="1" hangingPunct="0">
          <a:lnSpc>
            <a:spcPct val="100000"/>
          </a:lnSpc>
          <a:spcBef>
            <a:spcPts val="0"/>
          </a:spcBef>
          <a:spcAft>
            <a:spcPts val="0"/>
          </a:spcAft>
          <a:buClrTx/>
          <a:buSzTx/>
          <a:buFontTx/>
          <a:buNone/>
          <a:tabLst/>
          <a:defRPr b="0" baseline="0" cap="none" i="0" spc="0" strike="noStrike" sz="1800" u="none" kumimoji="0" normalizeH="0">
            <a:ln>
              <a:noFill/>
            </a:ln>
            <a:solidFill>
              <a:srgbClr val="000000"/>
            </a:solidFill>
            <a:effectLst/>
            <a:uFillTx/>
          </a:defRPr>
        </a:lvl9pPr>
      </a:lstStyle>
      <a:style>
        <a:lnRef idx="0"/>
        <a:fillRef idx="0"/>
        <a:effectRef idx="0"/>
        <a:fontRef idx="none"/>
      </a:style>
    </a:txDef>
  </a:objectDefaults>
</a:theme>
</file>

<file path=xl/worksheets/sheet1.xml><?xml version="1.0" encoding="utf-8"?>
<worksheet xmlns:r="http://schemas.openxmlformats.org/officeDocument/2006/relationships" xmlns="http://schemas.openxmlformats.org/spreadsheetml/2006/main">
  <dimension ref="A1:N26"/>
  <sheetViews>
    <sheetView workbookViewId="0" showGridLines="0" defaultGridColor="1"/>
  </sheetViews>
  <sheetFormatPr defaultColWidth="8.83333" defaultRowHeight="15" customHeight="1" outlineLevelRow="0" outlineLevelCol="0"/>
  <cols>
    <col min="1" max="1" width="8" style="1" customWidth="1"/>
    <col min="2" max="2" width="36.5" style="1" customWidth="1"/>
    <col min="3" max="3" width="38.6719" style="1" customWidth="1"/>
    <col min="4" max="4" width="30.6719" style="1" customWidth="1"/>
    <col min="5" max="5" width="69.8516" style="1" customWidth="1"/>
    <col min="6" max="6" width="77.1719" style="1" customWidth="1"/>
    <col min="7" max="7" width="18" style="1" customWidth="1"/>
    <col min="8" max="10" width="8" style="1" customWidth="1"/>
    <col min="11" max="11" width="73.1719" style="1" customWidth="1"/>
    <col min="12" max="12" width="17.5" style="1" customWidth="1"/>
    <col min="13" max="13" width="20.1719" style="1" customWidth="1"/>
    <col min="14" max="14" width="8" style="1" customWidth="1"/>
    <col min="15" max="16384" width="8.85156" style="1" customWidth="1"/>
  </cols>
  <sheetData>
    <row r="1" ht="9" customHeight="1" hidden="1">
      <c r="A1" t="s" s="2">
        <v>0</v>
      </c>
      <c r="B1" s="3"/>
      <c r="C1" s="3"/>
      <c r="D1" s="4"/>
      <c r="E1" s="3"/>
      <c r="F1" s="3"/>
      <c r="G1" s="4"/>
      <c r="H1" s="3"/>
      <c r="I1" s="3"/>
      <c r="J1" s="3"/>
      <c r="K1" s="3"/>
      <c r="L1" s="3"/>
      <c r="M1" s="3"/>
      <c r="N1" s="3"/>
    </row>
    <row r="2" ht="14.6" customHeight="1">
      <c r="A2" t="s" s="5">
        <v>1</v>
      </c>
      <c r="B2" s="6"/>
      <c r="C2" s="7"/>
      <c r="D2" t="s" s="5">
        <v>2</v>
      </c>
      <c r="E2" s="6"/>
      <c r="F2" s="7"/>
      <c r="G2" t="s" s="5">
        <v>3</v>
      </c>
      <c r="H2" s="6"/>
      <c r="I2" s="3"/>
      <c r="J2" s="3"/>
      <c r="K2" s="3"/>
      <c r="L2" s="3"/>
      <c r="M2" s="3"/>
      <c r="N2" s="3"/>
    </row>
    <row r="3" ht="13.65" customHeight="1">
      <c r="A3" t="s" s="8">
        <v>4</v>
      </c>
      <c r="B3" s="6"/>
      <c r="C3" s="7"/>
      <c r="D3" t="s" s="8">
        <v>5</v>
      </c>
      <c r="E3" s="6"/>
      <c r="F3" s="7"/>
      <c r="G3" t="s" s="8">
        <v>4</v>
      </c>
      <c r="H3" s="6"/>
      <c r="I3" s="3"/>
      <c r="J3" s="3"/>
      <c r="K3" s="3"/>
      <c r="L3" s="3"/>
      <c r="M3" s="3"/>
      <c r="N3" s="3"/>
    </row>
    <row r="4" ht="9" customHeight="1" hidden="1">
      <c r="A4" t="s" s="9">
        <v>6</v>
      </c>
      <c r="B4" t="s" s="10">
        <v>7</v>
      </c>
      <c r="C4" t="s" s="10">
        <v>7</v>
      </c>
      <c r="D4" t="s" s="9">
        <v>8</v>
      </c>
      <c r="E4" t="s" s="10">
        <v>9</v>
      </c>
      <c r="F4" t="s" s="10">
        <v>9</v>
      </c>
      <c r="G4" t="s" s="9">
        <v>9</v>
      </c>
      <c r="H4" t="s" s="10">
        <v>9</v>
      </c>
      <c r="I4" t="s" s="10">
        <v>7</v>
      </c>
      <c r="J4" t="s" s="10">
        <v>10</v>
      </c>
      <c r="K4" t="s" s="10">
        <v>9</v>
      </c>
      <c r="L4" t="s" s="10">
        <v>7</v>
      </c>
      <c r="M4" t="s" s="10">
        <v>11</v>
      </c>
      <c r="N4" t="s" s="10">
        <v>12</v>
      </c>
    </row>
    <row r="5" ht="9" customHeight="1" hidden="1">
      <c r="A5" t="s" s="2">
        <v>13</v>
      </c>
      <c r="B5" t="s" s="10">
        <v>14</v>
      </c>
      <c r="C5" t="s" s="10">
        <v>15</v>
      </c>
      <c r="D5" t="s" s="10">
        <v>16</v>
      </c>
      <c r="E5" t="s" s="10">
        <v>17</v>
      </c>
      <c r="F5" t="s" s="10">
        <v>18</v>
      </c>
      <c r="G5" t="s" s="10">
        <v>19</v>
      </c>
      <c r="H5" t="s" s="10">
        <v>20</v>
      </c>
      <c r="I5" t="s" s="10">
        <v>21</v>
      </c>
      <c r="J5" t="s" s="10">
        <v>22</v>
      </c>
      <c r="K5" t="s" s="10">
        <v>23</v>
      </c>
      <c r="L5" t="s" s="10">
        <v>24</v>
      </c>
      <c r="M5" t="s" s="10">
        <v>25</v>
      </c>
      <c r="N5" t="s" s="10">
        <v>26</v>
      </c>
    </row>
    <row r="6" ht="14.6" customHeight="1">
      <c r="A6" t="s" s="11">
        <v>27</v>
      </c>
      <c r="B6" s="12"/>
      <c r="C6" s="4"/>
      <c r="D6" s="13"/>
      <c r="E6" s="4"/>
      <c r="F6" s="4"/>
      <c r="G6" s="13"/>
      <c r="H6" s="4"/>
      <c r="I6" s="4"/>
      <c r="J6" s="4"/>
      <c r="K6" s="4"/>
      <c r="L6" s="4"/>
      <c r="M6" s="4"/>
      <c r="N6" s="4"/>
    </row>
    <row r="7" ht="13.65" customHeight="1">
      <c r="A7" t="s" s="14">
        <v>28</v>
      </c>
      <c r="B7" t="s" s="14">
        <v>29</v>
      </c>
      <c r="C7" t="s" s="14">
        <v>30</v>
      </c>
      <c r="D7" t="s" s="14">
        <v>31</v>
      </c>
      <c r="E7" t="s" s="14">
        <v>32</v>
      </c>
      <c r="F7" t="s" s="14">
        <v>33</v>
      </c>
      <c r="G7" t="s" s="14">
        <v>34</v>
      </c>
      <c r="H7" t="s" s="14">
        <v>35</v>
      </c>
      <c r="I7" t="s" s="14">
        <v>36</v>
      </c>
      <c r="J7" t="s" s="14">
        <v>37</v>
      </c>
      <c r="K7" t="s" s="14">
        <v>38</v>
      </c>
      <c r="L7" t="s" s="14">
        <v>39</v>
      </c>
      <c r="M7" t="s" s="14">
        <v>40</v>
      </c>
      <c r="N7" t="s" s="14">
        <v>41</v>
      </c>
    </row>
    <row r="8" ht="13.55" customHeight="1">
      <c r="A8" s="15">
        <v>2021</v>
      </c>
      <c r="B8" s="16">
        <v>44256</v>
      </c>
      <c r="C8" s="16">
        <v>44286</v>
      </c>
      <c r="D8" t="s" s="9">
        <v>42</v>
      </c>
      <c r="E8" t="s" s="9">
        <v>43</v>
      </c>
      <c r="F8" t="s" s="9">
        <v>44</v>
      </c>
      <c r="G8" t="s" s="9">
        <v>45</v>
      </c>
      <c r="H8" t="s" s="9">
        <v>46</v>
      </c>
      <c r="I8" s="16">
        <v>44259</v>
      </c>
      <c r="J8" s="17">
        <v>44291.416666666664</v>
      </c>
      <c r="K8" t="s" s="9">
        <v>47</v>
      </c>
      <c r="L8" s="16">
        <v>44324</v>
      </c>
      <c r="M8" s="16">
        <v>44294</v>
      </c>
      <c r="N8" t="s" s="9">
        <v>48</v>
      </c>
    </row>
    <row r="9" ht="13.55" customHeight="1">
      <c r="A9" s="18">
        <v>2021</v>
      </c>
      <c r="B9" s="19">
        <v>44256</v>
      </c>
      <c r="C9" s="19">
        <v>44286</v>
      </c>
      <c r="D9" t="s" s="10">
        <v>42</v>
      </c>
      <c r="E9" t="s" s="10">
        <v>49</v>
      </c>
      <c r="F9" t="s" s="10">
        <v>50</v>
      </c>
      <c r="G9" t="s" s="10">
        <v>51</v>
      </c>
      <c r="H9" t="s" s="10">
        <v>52</v>
      </c>
      <c r="I9" s="19">
        <v>44263</v>
      </c>
      <c r="J9" s="20">
        <v>44291.447916666664</v>
      </c>
      <c r="K9" t="s" s="10">
        <v>47</v>
      </c>
      <c r="L9" s="19">
        <v>44324</v>
      </c>
      <c r="M9" s="19">
        <v>44294</v>
      </c>
      <c r="N9" t="s" s="10">
        <v>48</v>
      </c>
    </row>
    <row r="10" ht="13.55" customHeight="1">
      <c r="A10" s="18">
        <v>2021</v>
      </c>
      <c r="B10" s="19">
        <v>44256</v>
      </c>
      <c r="C10" s="19">
        <v>44286</v>
      </c>
      <c r="D10" t="s" s="10">
        <v>53</v>
      </c>
      <c r="E10" t="s" s="10">
        <v>53</v>
      </c>
      <c r="F10" t="s" s="10">
        <v>53</v>
      </c>
      <c r="G10" t="s" s="10">
        <v>54</v>
      </c>
      <c r="H10" t="s" s="10">
        <v>55</v>
      </c>
      <c r="I10" s="19">
        <v>44263</v>
      </c>
      <c r="J10" s="20">
        <v>44291.708333333336</v>
      </c>
      <c r="K10" t="s" s="10">
        <v>47</v>
      </c>
      <c r="L10" s="19">
        <v>44324</v>
      </c>
      <c r="M10" s="19">
        <v>44294</v>
      </c>
      <c r="N10" t="s" s="10">
        <v>48</v>
      </c>
    </row>
    <row r="11" ht="13.55" customHeight="1">
      <c r="A11" s="18">
        <v>2021</v>
      </c>
      <c r="B11" s="19">
        <v>44256</v>
      </c>
      <c r="C11" s="19">
        <v>44286</v>
      </c>
      <c r="D11" t="s" s="10">
        <v>42</v>
      </c>
      <c r="E11" t="s" s="10">
        <v>56</v>
      </c>
      <c r="F11" t="s" s="10">
        <v>57</v>
      </c>
      <c r="G11" t="s" s="10">
        <v>58</v>
      </c>
      <c r="H11" t="s" s="10">
        <v>59</v>
      </c>
      <c r="I11" s="19">
        <v>44264</v>
      </c>
      <c r="J11" s="20">
        <v>44291.395833333336</v>
      </c>
      <c r="K11" t="s" s="10">
        <v>47</v>
      </c>
      <c r="L11" s="19">
        <v>44324</v>
      </c>
      <c r="M11" s="19">
        <v>44294</v>
      </c>
      <c r="N11" t="s" s="10">
        <v>48</v>
      </c>
    </row>
    <row r="12" ht="13.55" customHeight="1">
      <c r="A12" s="18">
        <v>2021</v>
      </c>
      <c r="B12" s="19">
        <v>44256</v>
      </c>
      <c r="C12" s="19">
        <v>44286</v>
      </c>
      <c r="D12" t="s" s="10">
        <v>42</v>
      </c>
      <c r="E12" t="s" s="10">
        <v>60</v>
      </c>
      <c r="F12" t="s" s="10">
        <v>61</v>
      </c>
      <c r="G12" t="s" s="10">
        <v>62</v>
      </c>
      <c r="H12" t="s" s="10">
        <v>63</v>
      </c>
      <c r="I12" s="19">
        <v>44264</v>
      </c>
      <c r="J12" s="20">
        <v>44291.5</v>
      </c>
      <c r="K12" t="s" s="10">
        <v>47</v>
      </c>
      <c r="L12" s="19">
        <v>44324</v>
      </c>
      <c r="M12" s="19">
        <v>44294</v>
      </c>
      <c r="N12" t="s" s="10">
        <v>48</v>
      </c>
    </row>
    <row r="13" ht="13.55" customHeight="1">
      <c r="A13" s="18">
        <v>2021</v>
      </c>
      <c r="B13" s="19">
        <v>44256</v>
      </c>
      <c r="C13" s="19">
        <v>44286</v>
      </c>
      <c r="D13" t="s" s="10">
        <v>42</v>
      </c>
      <c r="E13" t="s" s="10">
        <v>64</v>
      </c>
      <c r="F13" t="s" s="10">
        <v>65</v>
      </c>
      <c r="G13" t="s" s="10">
        <v>66</v>
      </c>
      <c r="H13" t="s" s="10">
        <v>46</v>
      </c>
      <c r="I13" s="19">
        <v>44265</v>
      </c>
      <c r="J13" s="20">
        <v>44291.5625</v>
      </c>
      <c r="K13" t="s" s="10">
        <v>47</v>
      </c>
      <c r="L13" s="19">
        <v>44324</v>
      </c>
      <c r="M13" s="19">
        <v>44294</v>
      </c>
      <c r="N13" t="s" s="10">
        <v>48</v>
      </c>
    </row>
    <row r="14" ht="13.55" customHeight="1">
      <c r="A14" s="18">
        <v>2021</v>
      </c>
      <c r="B14" s="19">
        <v>44256</v>
      </c>
      <c r="C14" s="19">
        <v>44286</v>
      </c>
      <c r="D14" t="s" s="10">
        <v>42</v>
      </c>
      <c r="E14" t="s" s="10">
        <v>67</v>
      </c>
      <c r="F14" t="s" s="10">
        <v>68</v>
      </c>
      <c r="G14" t="s" s="10">
        <v>69</v>
      </c>
      <c r="H14" t="s" s="10">
        <v>70</v>
      </c>
      <c r="I14" s="19">
        <v>44266</v>
      </c>
      <c r="J14" s="20">
        <v>44291.375</v>
      </c>
      <c r="K14" t="s" s="10">
        <v>47</v>
      </c>
      <c r="L14" s="19">
        <v>44324</v>
      </c>
      <c r="M14" s="19">
        <v>44294</v>
      </c>
      <c r="N14" t="s" s="10">
        <v>48</v>
      </c>
    </row>
    <row r="15" ht="13.55" customHeight="1">
      <c r="A15" s="18">
        <v>2021</v>
      </c>
      <c r="B15" s="19">
        <v>44256</v>
      </c>
      <c r="C15" s="19">
        <v>44286</v>
      </c>
      <c r="D15" t="s" s="10">
        <v>42</v>
      </c>
      <c r="E15" t="s" s="10">
        <v>60</v>
      </c>
      <c r="F15" t="s" s="10">
        <v>61</v>
      </c>
      <c r="G15" t="s" s="10">
        <v>71</v>
      </c>
      <c r="H15" t="s" s="10">
        <v>72</v>
      </c>
      <c r="I15" s="19">
        <v>44267</v>
      </c>
      <c r="J15" s="20">
        <v>44291.479166666664</v>
      </c>
      <c r="K15" t="s" s="10">
        <v>47</v>
      </c>
      <c r="L15" s="19">
        <v>44324</v>
      </c>
      <c r="M15" s="19">
        <v>44294</v>
      </c>
      <c r="N15" t="s" s="10">
        <v>48</v>
      </c>
    </row>
    <row r="16" ht="13.55" customHeight="1">
      <c r="A16" s="18">
        <v>2021</v>
      </c>
      <c r="B16" s="19">
        <v>44256</v>
      </c>
      <c r="C16" s="19">
        <v>44286</v>
      </c>
      <c r="D16" t="s" s="10">
        <v>42</v>
      </c>
      <c r="E16" t="s" s="10">
        <v>49</v>
      </c>
      <c r="F16" t="s" s="10">
        <v>50</v>
      </c>
      <c r="G16" t="s" s="10">
        <v>73</v>
      </c>
      <c r="H16" t="s" s="10">
        <v>74</v>
      </c>
      <c r="I16" s="19">
        <v>44270</v>
      </c>
      <c r="J16" s="20">
        <v>44291.5</v>
      </c>
      <c r="K16" t="s" s="10">
        <v>47</v>
      </c>
      <c r="L16" s="19">
        <v>44324</v>
      </c>
      <c r="M16" s="19">
        <v>44294</v>
      </c>
      <c r="N16" t="s" s="10">
        <v>48</v>
      </c>
    </row>
    <row r="17" ht="13.55" customHeight="1">
      <c r="A17" s="18">
        <v>2021</v>
      </c>
      <c r="B17" s="19">
        <v>44256</v>
      </c>
      <c r="C17" s="19">
        <v>44286</v>
      </c>
      <c r="D17" t="s" s="10">
        <v>42</v>
      </c>
      <c r="E17" t="s" s="10">
        <v>75</v>
      </c>
      <c r="F17" t="s" s="10">
        <v>76</v>
      </c>
      <c r="G17" t="s" s="10">
        <v>77</v>
      </c>
      <c r="H17" t="s" s="10">
        <v>46</v>
      </c>
      <c r="I17" s="19">
        <v>44272</v>
      </c>
      <c r="J17" s="20">
        <v>44291.458333333336</v>
      </c>
      <c r="K17" t="s" s="10">
        <v>47</v>
      </c>
      <c r="L17" s="19">
        <v>44324</v>
      </c>
      <c r="M17" s="19">
        <v>44294</v>
      </c>
      <c r="N17" t="s" s="10">
        <v>48</v>
      </c>
    </row>
    <row r="18" ht="13.55" customHeight="1">
      <c r="A18" s="18">
        <v>2021</v>
      </c>
      <c r="B18" s="19">
        <v>44256</v>
      </c>
      <c r="C18" s="19">
        <v>44286</v>
      </c>
      <c r="D18" t="s" s="10">
        <v>53</v>
      </c>
      <c r="E18" t="s" s="10">
        <v>53</v>
      </c>
      <c r="F18" t="s" s="10">
        <v>53</v>
      </c>
      <c r="G18" t="s" s="10">
        <v>78</v>
      </c>
      <c r="H18" t="s" s="10">
        <v>79</v>
      </c>
      <c r="I18" s="19">
        <v>44273</v>
      </c>
      <c r="J18" s="20">
        <v>44291.416666666664</v>
      </c>
      <c r="K18" t="s" s="10">
        <v>47</v>
      </c>
      <c r="L18" s="19">
        <v>44324</v>
      </c>
      <c r="M18" s="19">
        <v>44294</v>
      </c>
      <c r="N18" t="s" s="10">
        <v>48</v>
      </c>
    </row>
    <row r="19" ht="13.55" customHeight="1">
      <c r="A19" s="18">
        <v>2021</v>
      </c>
      <c r="B19" s="19">
        <v>44256</v>
      </c>
      <c r="C19" s="19">
        <v>44286</v>
      </c>
      <c r="D19" t="s" s="10">
        <v>42</v>
      </c>
      <c r="E19" t="s" s="10">
        <v>75</v>
      </c>
      <c r="F19" t="s" s="10">
        <v>76</v>
      </c>
      <c r="G19" t="s" s="10">
        <v>80</v>
      </c>
      <c r="H19" t="s" s="10">
        <v>81</v>
      </c>
      <c r="I19" s="19">
        <v>44277</v>
      </c>
      <c r="J19" s="20">
        <v>44291.5</v>
      </c>
      <c r="K19" t="s" s="10">
        <v>47</v>
      </c>
      <c r="L19" s="19">
        <v>44324</v>
      </c>
      <c r="M19" s="19">
        <v>44294</v>
      </c>
      <c r="N19" t="s" s="10">
        <v>48</v>
      </c>
    </row>
    <row r="20" ht="13.55" customHeight="1">
      <c r="A20" s="18">
        <v>2021</v>
      </c>
      <c r="B20" s="19">
        <v>44256</v>
      </c>
      <c r="C20" s="19">
        <v>44286</v>
      </c>
      <c r="D20" t="s" s="10">
        <v>42</v>
      </c>
      <c r="E20" t="s" s="10">
        <v>82</v>
      </c>
      <c r="F20" t="s" s="10">
        <v>83</v>
      </c>
      <c r="G20" t="s" s="10">
        <v>84</v>
      </c>
      <c r="H20" t="s" s="10">
        <v>85</v>
      </c>
      <c r="I20" s="19">
        <v>44277</v>
      </c>
      <c r="J20" s="20">
        <v>44291.75</v>
      </c>
      <c r="K20" t="s" s="10">
        <v>47</v>
      </c>
      <c r="L20" s="19">
        <v>44324</v>
      </c>
      <c r="M20" s="19">
        <v>44294</v>
      </c>
      <c r="N20" t="s" s="10">
        <v>48</v>
      </c>
    </row>
    <row r="21" ht="13.55" customHeight="1">
      <c r="A21" s="18">
        <v>2021</v>
      </c>
      <c r="B21" s="19">
        <v>44256</v>
      </c>
      <c r="C21" s="19">
        <v>44286</v>
      </c>
      <c r="D21" t="s" s="10">
        <v>42</v>
      </c>
      <c r="E21" t="s" s="10">
        <v>86</v>
      </c>
      <c r="F21" t="s" s="10">
        <v>87</v>
      </c>
      <c r="G21" t="s" s="10">
        <v>88</v>
      </c>
      <c r="H21" t="s" s="10">
        <v>46</v>
      </c>
      <c r="I21" s="19">
        <v>44281</v>
      </c>
      <c r="J21" s="20">
        <v>44291.416666666664</v>
      </c>
      <c r="K21" t="s" s="10">
        <v>47</v>
      </c>
      <c r="L21" s="19">
        <v>44324</v>
      </c>
      <c r="M21" s="19">
        <v>44294</v>
      </c>
      <c r="N21" t="s" s="10">
        <v>48</v>
      </c>
    </row>
    <row r="22" ht="13.55" customHeight="1">
      <c r="A22" s="18">
        <v>2021</v>
      </c>
      <c r="B22" s="19">
        <v>44256</v>
      </c>
      <c r="C22" s="19">
        <v>44286</v>
      </c>
      <c r="D22" t="s" s="10">
        <v>42</v>
      </c>
      <c r="E22" t="s" s="10">
        <v>64</v>
      </c>
      <c r="F22" t="s" s="10">
        <v>65</v>
      </c>
      <c r="G22" t="s" s="10">
        <v>89</v>
      </c>
      <c r="H22" t="s" s="10">
        <v>90</v>
      </c>
      <c r="I22" s="19">
        <v>44284</v>
      </c>
      <c r="J22" s="20">
        <v>44291.375</v>
      </c>
      <c r="K22" t="s" s="10">
        <v>47</v>
      </c>
      <c r="L22" s="19">
        <v>44324</v>
      </c>
      <c r="M22" s="19">
        <v>44294</v>
      </c>
      <c r="N22" t="s" s="10">
        <v>48</v>
      </c>
    </row>
    <row r="23" ht="13.55" customHeight="1">
      <c r="A23" s="18">
        <v>2021</v>
      </c>
      <c r="B23" s="19">
        <v>44256</v>
      </c>
      <c r="C23" s="19">
        <v>44286</v>
      </c>
      <c r="D23" t="s" s="10">
        <v>42</v>
      </c>
      <c r="E23" t="s" s="10">
        <v>60</v>
      </c>
      <c r="F23" t="s" s="10">
        <v>61</v>
      </c>
      <c r="G23" t="s" s="10">
        <v>71</v>
      </c>
      <c r="H23" t="s" s="10">
        <v>72</v>
      </c>
      <c r="I23" s="19">
        <v>44284</v>
      </c>
      <c r="J23" s="20">
        <v>44291.479166666664</v>
      </c>
      <c r="K23" t="s" s="10">
        <v>47</v>
      </c>
      <c r="L23" s="19">
        <v>44324</v>
      </c>
      <c r="M23" s="19">
        <v>44294</v>
      </c>
      <c r="N23" t="s" s="10">
        <v>48</v>
      </c>
    </row>
    <row r="24" ht="13.55" customHeight="1">
      <c r="A24" s="18">
        <v>2021</v>
      </c>
      <c r="B24" s="19">
        <v>44256</v>
      </c>
      <c r="C24" s="19">
        <v>44286</v>
      </c>
      <c r="D24" t="s" s="10">
        <v>53</v>
      </c>
      <c r="E24" t="s" s="10">
        <v>53</v>
      </c>
      <c r="F24" t="s" s="10">
        <v>53</v>
      </c>
      <c r="G24" t="s" s="10">
        <v>91</v>
      </c>
      <c r="H24" t="s" s="10">
        <v>92</v>
      </c>
      <c r="I24" s="19">
        <v>44284</v>
      </c>
      <c r="J24" s="20">
        <v>44291.625</v>
      </c>
      <c r="K24" t="s" s="10">
        <v>47</v>
      </c>
      <c r="L24" s="19">
        <v>44324</v>
      </c>
      <c r="M24" s="19">
        <v>44294</v>
      </c>
      <c r="N24" t="s" s="10">
        <v>48</v>
      </c>
    </row>
    <row r="25" ht="13.55" customHeight="1">
      <c r="A25" s="18">
        <v>2021</v>
      </c>
      <c r="B25" s="19">
        <v>44256</v>
      </c>
      <c r="C25" s="19">
        <v>44286</v>
      </c>
      <c r="D25" t="s" s="10">
        <v>42</v>
      </c>
      <c r="E25" t="s" s="10">
        <v>93</v>
      </c>
      <c r="F25" t="s" s="10">
        <v>94</v>
      </c>
      <c r="G25" t="s" s="10">
        <v>95</v>
      </c>
      <c r="H25" t="s" s="10">
        <v>96</v>
      </c>
      <c r="I25" s="19">
        <v>44285</v>
      </c>
      <c r="J25" s="20">
        <v>44291.4375</v>
      </c>
      <c r="K25" t="s" s="10">
        <v>47</v>
      </c>
      <c r="L25" s="19">
        <v>44324</v>
      </c>
      <c r="M25" s="19">
        <v>44294</v>
      </c>
      <c r="N25" t="s" s="10">
        <v>48</v>
      </c>
    </row>
    <row r="26" ht="13.55" customHeight="1">
      <c r="A26" s="18">
        <v>2021</v>
      </c>
      <c r="B26" s="19">
        <v>44256</v>
      </c>
      <c r="C26" s="19">
        <v>44286</v>
      </c>
      <c r="D26" t="s" s="10">
        <v>42</v>
      </c>
      <c r="E26" t="s" s="10">
        <v>49</v>
      </c>
      <c r="F26" t="s" s="10">
        <v>50</v>
      </c>
      <c r="G26" t="s" s="10">
        <v>97</v>
      </c>
      <c r="H26" t="s" s="10">
        <v>74</v>
      </c>
      <c r="I26" s="19">
        <v>44286</v>
      </c>
      <c r="J26" s="20">
        <v>44291.479166666664</v>
      </c>
      <c r="K26" t="s" s="10">
        <v>47</v>
      </c>
      <c r="L26" s="19">
        <v>44324</v>
      </c>
      <c r="M26" s="19">
        <v>44294</v>
      </c>
      <c r="N26" t="s" s="10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InputMessage="1" showErrorMessage="1" sqref="D8:D26">
      <formula1>"Particular,Servidor Público"</formula1>
    </dataValidation>
  </dataValidations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&amp;C&amp;"Helvetica Neue,Regular"&amp;12&amp;K000000&amp;P</oddFooter>
  </headerFooter>
</worksheet>
</file>

<file path=xl/worksheets/sheet2.xml><?xml version="1.0" encoding="utf-8"?>
<worksheet xmlns:r="http://schemas.openxmlformats.org/officeDocument/2006/relationships" xmlns="http://schemas.openxmlformats.org/spreadsheetml/2006/main">
  <dimension ref="A1:E10"/>
  <sheetViews>
    <sheetView workbookViewId="0" showGridLines="0" defaultGridColor="1"/>
  </sheetViews>
  <sheetFormatPr defaultColWidth="8.83333" defaultRowHeight="15" customHeight="1" outlineLevelRow="0" outlineLevelCol="0"/>
  <cols>
    <col min="1" max="5" width="8.85156" style="21" customWidth="1"/>
    <col min="6" max="16384" width="8.85156" style="21" customWidth="1"/>
  </cols>
  <sheetData>
    <row r="1" ht="13.55" customHeight="1">
      <c r="A1" t="s" s="10">
        <v>53</v>
      </c>
      <c r="B1" s="3"/>
      <c r="C1" s="3"/>
      <c r="D1" s="3"/>
      <c r="E1" s="3"/>
    </row>
    <row r="2" ht="13.55" customHeight="1">
      <c r="A2" t="s" s="10">
        <v>42</v>
      </c>
      <c r="B2" s="3"/>
      <c r="C2" s="3"/>
      <c r="D2" s="3"/>
      <c r="E2" s="3"/>
    </row>
    <row r="3" ht="13.55" customHeight="1">
      <c r="A3" s="3"/>
      <c r="B3" s="3"/>
      <c r="C3" s="3"/>
      <c r="D3" s="3"/>
      <c r="E3" s="3"/>
    </row>
    <row r="4" ht="13.55" customHeight="1">
      <c r="A4" s="3"/>
      <c r="B4" s="3"/>
      <c r="C4" s="3"/>
      <c r="D4" s="3"/>
      <c r="E4" s="3"/>
    </row>
    <row r="5" ht="13.55" customHeight="1">
      <c r="A5" s="3"/>
      <c r="B5" s="3"/>
      <c r="C5" s="3"/>
      <c r="D5" s="3"/>
      <c r="E5" s="3"/>
    </row>
    <row r="6" ht="13.55" customHeight="1">
      <c r="A6" s="3"/>
      <c r="B6" s="3"/>
      <c r="C6" s="3"/>
      <c r="D6" s="3"/>
      <c r="E6" s="3"/>
    </row>
    <row r="7" ht="13.55" customHeight="1">
      <c r="A7" s="3"/>
      <c r="B7" s="3"/>
      <c r="C7" s="3"/>
      <c r="D7" s="3"/>
      <c r="E7" s="3"/>
    </row>
    <row r="8" ht="13.55" customHeight="1">
      <c r="A8" s="3"/>
      <c r="B8" s="3"/>
      <c r="C8" s="3"/>
      <c r="D8" s="3"/>
      <c r="E8" s="3"/>
    </row>
    <row r="9" ht="13.55" customHeight="1">
      <c r="A9" s="3"/>
      <c r="B9" s="3"/>
      <c r="C9" s="3"/>
      <c r="D9" s="3"/>
      <c r="E9" s="3"/>
    </row>
    <row r="10" ht="13.55" customHeight="1">
      <c r="A10" s="3"/>
      <c r="B10" s="3"/>
      <c r="C10" s="3"/>
      <c r="D10" s="3"/>
      <c r="E10" s="3"/>
    </row>
  </sheetData>
  <pageMargins left="0.7" right="0.7" top="0.75" bottom="0.75" header="0.3" footer="0.3"/>
  <pageSetup firstPageNumber="1" fitToHeight="1" fitToWidth="1" scale="100" useFirstPageNumber="0" orientation="portrait" pageOrder="downThenOver"/>
  <headerFooter>
    <oddFooter>&amp;C&amp;"Helvetica Neue,Regular"&amp;12&amp;K000000&amp;P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/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/>
</file>