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8"/>
  <workbookPr/>
  <mc:AlternateContent xmlns:mc="http://schemas.openxmlformats.org/markup-compatibility/2006">
    <mc:Choice Requires="x15">
      <x15ac:absPath xmlns:x15ac="http://schemas.microsoft.com/office/spreadsheetml/2010/11/ac" url="F:\CEGAIP 2020\NOVIEMBRE\PET\"/>
    </mc:Choice>
  </mc:AlternateContent>
  <xr:revisionPtr revIDLastSave="0" documentId="13_ncr:1_{89DDEF55-1451-4ACF-938D-E8EFCB952784}" xr6:coauthVersionLast="36" xr6:coauthVersionMax="36" xr10:uidLastSave="{00000000-0000-0000-0000-000000000000}"/>
  <bookViews>
    <workbookView xWindow="0" yWindow="0" windowWidth="15360" windowHeight="705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<sst xmlns="http://schemas.openxmlformats.org/spreadsheetml/2006/main" count="551" uniqueCount="259">
  <si>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</si>
  <si>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</si>
  <si>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</si>
  <si>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</si>
  <si>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</si>
  <si>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</si>
  <si>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</si>
  <si>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</si>
  <si>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</si>
  <si>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</si>
  <si>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</si>
  <si>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</si>
  <si>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</si>
  <si>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</si>
  <si>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</si>
  <si>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</si>
  <si>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</si>
  <si>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</si>
  <si>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</si>
  <si>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</si>
  <si>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</si>
  <si>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</si>
  <si>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</si>
  <si>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</si>
  <si>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</si>
  <si>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</si>
  <si>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</si>
  <si>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</si>
  <si>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</si>
  <si>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</si>
  <si>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</si>
  <si>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</si>
  <si>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</si>
  <si>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</si>
  <si>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</si>
  <si>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</si>
  <si>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</si>
  <si>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</si>
  <si>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</si>
  <si>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</si>
  <si>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</si>
  <si>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</si>
  <si>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</si>
  <si>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</si>
  <si>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</si>
  <si>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</si>
  <si>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</si>
  <si>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</si>
  <si>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</si>
  <si>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</si>
  <si>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</si>
  <si>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</si>
  <si>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</si>
  <si>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</si>
  <si>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</si>
  <si>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</si>
  <si>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</si>
  <si>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</si>
  <si>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</si>
  <si>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</si>
  <si>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</si>
  <si>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</si>
  <si>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</si>
  <si>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</si>
  <si>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</si>
  <si>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</si>
  <si>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</si>
  <si>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</si>
  <si>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</si>
  <si>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Jurídica</t>
  </si>
  <si>
    <t>http://www.cegaipslp.org.mx/HV2019Tres.nsf/nombre_de_la_vista/2FBFC1C0084FDAE9862584C700655A23/$File/Constitucion_Politica_del_Estado_de_San_Luis_Potosi_02_Nov_2019.pdf</t>
  </si>
  <si>
    <t>Ley General de Transparencia y Acceso a la Información Pública</t>
  </si>
  <si>
    <t>http://cegaipslp.org.mx/webcegaip.nsf/d8d8a663f3f958ad862580d5006aea9c/321183aeadd5e9c0862580d1005f2dd6?OpenDocument</t>
  </si>
  <si>
    <t>Reglamento del Comité de Transparencia de la Comisión Estatal de Garantía de Acceso a la Información Pública de San Luis Potosí</t>
  </si>
  <si>
    <t>http://cegaipslp.org.mx/webcegaip.nsf/d8d8a663f3f958ad862580d5006aea9c/aec42cde8fa1a8e9862580d1005e9c57?OpenDocument</t>
  </si>
  <si>
    <t xml:space="preserve">Lineamientos para la Elaboración, Ejecución y Evaluación del Programa Nacional de Transparencia y Acceso a la Información </t>
  </si>
  <si>
    <t>http://cegaipslp.org.mx/webcegaip.nsf/d8d8a663f3f958ad862580d5006aea9c/b1b48d9871f4f0dd862580d100630b1b?OpenDocument</t>
  </si>
  <si>
    <t>Lineamientos para determinar los catálogos y publicación de información de interés público; y para la emisión y evaluación de políticas de transparencia proactiva</t>
  </si>
  <si>
    <t>http://cegaipslp.org.mx/webcegaip.nsf/d8d8a663f3f958ad862580d5006aea9c/5be88b479bf5c751862580d10061b4b6?OpenDocument</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</si>
  <si>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</si>
  <si>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</si>
  <si>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la Organización y Conservación de los Archivos</t>
  </si>
  <si>
    <t>http://cegaipslp.org.mx/webcegaip.nsf/d8d8a663f3f958ad862580d5006aea9c/116597ea22e69fc7862580d100620149?OpenDocument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</si>
  <si>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</si>
  <si>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</si>
  <si>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</si>
  <si>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</si>
  <si>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</si>
  <si>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</si>
  <si>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http://www.cegaipslp.org.mx/HV2019Tres.nsf/nombre_de_la_vista/79A9E9450B5D75F98625844F006365C3/$File/Ley_de_Proteccion_de_Datos_Personales_en_Posesion_de_los_Sujetos_14_Dic_2017.pdf</t>
  </si>
  <si>
    <t>http://cegaipslp.org.mx/webcegaip.nsf/d8d8a663f3f958ad862580d5006aea9c/610603cb566e5010862581110074da6b?OpenDocument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</si>
  <si>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</si>
  <si>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</si>
  <si>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</si>
  <si>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</si>
  <si>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</si>
  <si>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</si>
  <si>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</si>
  <si>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</si>
  <si>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http://www.cegaipslp.org.mx/webcegaip2018N.nsf/af56201fa851b94c862580be005c7aa5/2967F0B953EB3081862582640067FC8D?OpenDocument</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</si>
  <si>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</si>
  <si>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</si>
  <si>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</si>
  <si>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</si>
  <si>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Lineamientos para la gestión de archivos</t>
  </si>
  <si>
    <t>http://www.cegaipslp.org.mx/webcegaip2018N.nsf/nombre_de_la_vista/83A30695F034123A86258227006008F5/$File/Lineamientos_Generales_para_la+Gestion_de_archivos_cegaip_14_feb_2013.pdf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</si>
  <si>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</si>
  <si>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</si>
  <si>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Reglamento del comité técnico de archivos del estado</t>
  </si>
  <si>
    <t>http://www.cegaipslp.org.mx/webcegaip2018N.nsf/AA6BB1F6A43C2C328625822700660577/$file/Reglamento%20del%20Comite%20T%C3%A9cnico%20de%20Archivos%20de%20la%20CEGAIP%20(22-NOV-2014).pdf</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</si>
  <si>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</si>
  <si>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</si>
  <si>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</si>
  <si>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</si>
  <si>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</si>
  <si>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</si>
  <si>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Adición al Artículo 51 (Ter) Y Reforma al Artículo 74 del Reglamento Interno</t>
  </si>
  <si>
    <t>http://www.cegaipslp.org.mx/HV2019Tres.nsf/nombre_de_la_vista/837240413E9594F08625844F00600630/$File/GEGAIP+Reformas+al+Reglamento+interno+(02-JUL-2019)-1.pdf</t>
  </si>
  <si>
    <t>Acuerdo CEGAIP-175/2019. S.O. mediante el cual se aprueban las reformas a los Lineamientos Estatales para la Difusión, Disposición y Evaluación de las Obligaciones de Transparencia Comunes y Específicas.</t>
  </si>
  <si>
    <t>http://www.cegaipslp.org.mx/HV2019Dos.nsf/nombre_de_la_vista/DD08DF62DC13329986258410005F130C/$File/Acuerdo+CEGAIP+175-175-19+Reformas+Lineamientos+Estatales+Difusión,+Disposición+y+Obligación+Trasnparencia+Comunes+y+Específicas+(21-MAY-2019).pdf</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</si>
  <si>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</si>
  <si>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</si>
  <si>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 xml:space="preserve">Padrón de sujetos obligados para el ejercicio 2019 </t>
  </si>
  <si>
    <t>http://www.cegaipslp.org.mx/HV2019Tres.nsf/nombre_de_la_vista/565C3C15570015918625844F005D9657/$File/Padrón+Sujetos+Obligados+Ejercicio+Fiscal+2019+CEGAIP+(15-JUN-2019).pdf</t>
  </si>
  <si>
    <t>La Adición del Sistema Estatal Anticorrupción de San Luis Potosí como Sujeto para la Ley de Transparencia y Acceso a la Información Pública</t>
  </si>
  <si>
    <t>http://www.cegaipslp.org.mx/HV2019Tres.nsf/nombre_de_la_vista/D09E30615C71F70F8625844F005E41B7/$File/CEGAIP+Adición+al+Sistema+Estatal+Anticorrupción+como+sujeto+obligado+(16-JUL-2019).pdf</t>
  </si>
  <si>
    <t>Reforma al Artículo 6, Fracción II, Inciso i), del programa de austeridad de la Comisión Estatal de Garantía de Acceso a la Información Pública para el ejercicio fiscal 2019.</t>
  </si>
  <si>
    <t>http://www.cegaipslp.org.mx/HV2019Tres.nsf/nombre_de_la_vista/60BB8D4A6101E26A8625844F005E9DAF/$File/CEGAIP+REFORMA+ART+6PROGRAMA+AUSTERIDAD+(04-JUL-2019).pdf</t>
  </si>
  <si>
    <t xml:space="preserve">Lineamientos de Protección de Datos Personales para el Sector Público </t>
  </si>
  <si>
    <t>http://www.cegaipslp.org.mx/HV2019Tres.nsf/nombre_de_la_vista/1A5E7A727312DF958625848C004EDAF3/$File/CEGAIP+ACUERDO+LINEAMIENTOS+PROTECCION+DATOS+PERSONALES+(20-AGO-2019)-comprimido.pdf</t>
  </si>
  <si>
    <t>http://www.cegaipslp.org.mx/HV2020.nsf/nombre_de_la_vista/B331B9180199D030862585050052607C/$File/CEGAIP+CODIGO+ETICA+(29-NOV-2019).pdf</t>
  </si>
  <si>
    <t xml:space="preserve">Constitución Politica de los Estados Unidos Mexicanos </t>
  </si>
  <si>
    <t xml:space="preserve">Ley General de Protección de Datos Personales en Posesión de los Sujetos Obligados </t>
  </si>
  <si>
    <t>http://www.cegaipslp.org.mx/HV2020.nsf/nombre_de_la_vista/8F73A3D73AD8E66E862585220066E14B/$File/ley+de+disciplina+financiera+de+las+entidades+federativas+y+sus+municipios.pdf</t>
  </si>
  <si>
    <t xml:space="preserve">Ley de Disciplina Financiera de las Entidades Federativas y los Municipios </t>
  </si>
  <si>
    <t>http://www.cegaipslp.org.mx/HV2020.nsf/nombre_de_la_vista/B8F67BD94016A43D86258522006826B5/$File/Codigo+Fiscal+de+la+Federación.doc</t>
  </si>
  <si>
    <t xml:space="preserve">Código Fiscal de la Federación </t>
  </si>
  <si>
    <t xml:space="preserve">Ley del Impuesto Sobre la Renta </t>
  </si>
  <si>
    <t>http://www.cegaipslp.org.mx/HV2020.nsf/nombre_de_la_vista/5350EAD3E7200DC686258522006998C5/$File/ley+del+impuesto+sobre+la+renta+(wecompress.com).doc</t>
  </si>
  <si>
    <t xml:space="preserve">Ley General de Contabilidad Gubernamental </t>
  </si>
  <si>
    <t>http://www.cegaipslp.org.mx/HV2020.nsf/nombre_de_la_vista/0AC78DF58331FE5886258522006A2E6A/$File/ley+general+de+contabilidad+gubernamental.pdf</t>
  </si>
  <si>
    <t xml:space="preserve">Ley Federal del Trabajo </t>
  </si>
  <si>
    <t>http://www.cegaipslp.org.mx/HV2019Tres.nsf/nombre_de_la_vista/B8A6222CA0F162B48625846D0052C14E/$File/LEY+FEDERAL+DE+TRABAJO.doc</t>
  </si>
  <si>
    <t xml:space="preserve">Ley del Seguro Social </t>
  </si>
  <si>
    <t>http://www.cegaipslp.org.mx/HV2020.nsf/nombre_de_la_vista/0B37B2237290317286258522006A6E3B/$File/ley+del+seguro+social.pdf</t>
  </si>
  <si>
    <t>http://www.cegaipslp.org.mx/HV2020.nsf/nombre_de_la_vista/D68963EA84B139FC86258522006AE44D/$File/Ley+general+de+archivos.pdf</t>
  </si>
  <si>
    <t xml:space="preserve">Ley General de Archivos </t>
  </si>
  <si>
    <t>Ley de Transparencia y Acceso a la Información del estado de San Luis Potosí</t>
  </si>
  <si>
    <t xml:space="preserve">Constitución Política del estado de San Luis Potosí </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</si>
  <si>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</si>
  <si>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</si>
  <si>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</si>
  <si>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</si>
  <si>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</si>
  <si>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</si>
  <si>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</si>
  <si>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</si>
  <si>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</si>
  <si>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</si>
  <si>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</si>
  <si>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Código Fiscal del estado de San Luis Potosí</t>
  </si>
  <si>
    <t>Código Procesal Administrativo para el estado de San Luis Potosí.</t>
  </si>
  <si>
    <t>Código de Procedimientos Civiles para el estado de San Luis Potosí.</t>
  </si>
  <si>
    <t>Código de Ética de la Comisión Estatal de Garantía de Acceso de la Información Pública del estado de San Luis Potosí.</t>
  </si>
  <si>
    <t>Ley de Bienes del estado de San Luis Potosí.</t>
  </si>
  <si>
    <t>http://www.cegaipslp.org.mx/HV2020.nsf/nombre_de_la_vista/A8C4C8473EC36E5386258522006EA8BC/$File/SLP+CEGAIP+MANUAL+PARA+LA+INTEGRACION,+ORGANIZACION+Y+FUNCIONAMIENTO+DEL+COMITE+DE+ADQUISISCIONES+ARRENDAMIENTOS+SERVICIOS+Y+DESINCORPORACION+DE+BIENES+(25-FEB-2020).pdf</t>
  </si>
  <si>
    <t>Manual para la Integración, Organización y Funcionamiento del Cómite de Adquisiciones,
Arrendamientos, Servicios y Desincorporación de bienes por Venta o Baja de la Comisión.</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</si>
  <si>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</si>
  <si>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http://www.dof.gob.mx/nota_detalle.php?codigo=5479938&amp;fecha=17/04/2017</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</si>
  <si>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</si>
  <si>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</si>
  <si>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</si>
  <si>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</si>
  <si>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que debera seguir el tramite interno para la aplicación de medidas de apremio establecidas en Ley de Transparencia y acceso a la informacion publica</t>
  </si>
  <si>
    <t>Reforma al lineamiento décimo segundo, inciso c) de los Lineamientos Estatales para la difusión, disposición y evaluación de las obligaciones de transparencia comunes y específicas</t>
  </si>
  <si>
    <t>http://www.cegaipslp.org.mx/HV2020.nsf/nombre_de_la_vista/119F0409F84F0C598625852600078B50/$File/Ley_de_Coordinacion_Fiscal_del_Estado_de_San_Luis_Potosi_29_Sept_2016.pdf</t>
  </si>
  <si>
    <t>http://www.cegaipslp.org.mx/HV2020.nsf/nombre_de_la_vista/E10B1C2E5EDB9E6986258526000C0EEB/$File/Ley_Reglamentaria_del_Art_133_de_la_Constitucion_en_Materia_de_Remunerac_26_Jun_2012.pdf</t>
  </si>
  <si>
    <t>http://www.cegaipslp.org.mx/HV2020.nsf/nombre_de_la_vista/1C145487B66C8C1786258526000CA47C/$File/Ley_de_Adquisiciones_del_Estado_de_San_Luis_Potosi_06_Ago_2019.pdf</t>
  </si>
  <si>
    <t>http://www.cegaipslp.org.mx/HV2020.nsf/nombre_de_la_vista/7B460632C0BB1F57862585260012B2FA/$File/Ley_de_Bienes_del_Estado_y_Municipios_de_San_Luis_Potosi_22_Mar_2019+(1).doc</t>
  </si>
  <si>
    <t>http://www.cegaipslp.org.mx/HV2020.nsf/nombre_de_la_vista/C2B3734C0D545C5086258526006CF907/$File/Codigo_Fiscal_del_Estado_de_San_Luis_Potosi_12_Nov_2019.pdf</t>
  </si>
  <si>
    <t>http://www.cegaipslp.org.mx/HV2020.nsf/nombre_de_la_vista/78B49EA9E56C4C3686258526006D2442/$File/Codigo_Procesal_Administrativo_para_el_Estado_de_San_Luis_Potosi_03_Oct_2019.pdf</t>
  </si>
  <si>
    <t>http://www.cegaipslp.org.mx/HV2020.nsf/nombre_de_la_vista/66C4EEB655A353EF86258526006E092F/$File/Codigo_de_Procedimientos_Civiles_para_el_Estado_12_Nov_2019-III.pdf</t>
  </si>
  <si>
    <t>Se hace de conocimiento que los Lineamietos solo se encuentra la liga directa a  la publicación del Diario Oficial de la Federación del 4 de mayo de dos mil diecisiete, esto en virtud de que el formato PDF (Portable Document Format, «formato de documento portátil») de los presentes lineamientos sobre pasa los Kilobit permitidos por la Plataforma Estatal de Transparencia, asi mismo se adjunta las reformas de los citados lineamientos a la nota para que sea de conocimiento: DOF 02/Noviembre/2016 (Acuerdo por el cual se aprueba la modificación del plazo para que los sujetos obligados de los ámbitos Federal, Estatal y Municipal incorporen a sus portales de Internet y a la Plataforma Nacional de Transparencia, la información a la que se refieren el Titulo Quinto y la fracción IV del artículo 31 de la Ley General de Transparencia y Acceso a la Información Pública, así como la aprobación de la definición de la fecha a partir de la cual podrá presentarse la denuncia por la falta de publicación de las obligaciones de transparencia, a la que se refiere el Capítulo VII y el Título Quinto de la Ley General de Transparencia y Acceso a la Información Pública). DOF 10/Noviembre/2016 (Acuerdo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DOF 26/Abril/2017 (Acuerdo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</si>
  <si>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 xml:space="preserve">algunos marcos normativos tienen la misma fecha de publicaciòn en medios oficiales y fecha de la ùltima reforma esto en virtud de que no han sido reformados </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</si>
  <si>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</si>
  <si>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algunos marcos normativos tienen la misma fecha de publicaciòn en medios oficiales y fecha de la ùltima reforma esto en virtud de que no han sido reformados. Se hace de conocimiento que la presente ley se encuentra en formato microsoft word ya que el formato PDF (Portable Document Format, «formato de documento portátil») de la presente ley sobre pasa los Kilobit permitidos por la Plataforma Estatal de Transparencia.</t>
  </si>
  <si>
    <t>algunos marcos normativos tienen la misma fecha de publicaciòn en medios oficiales y fecha de la ùltima reforma en virtud de que no ha sido reformado. Se hace de conocimiento que el presente código se encuentra en formato microsoft word ya que el formato PDF (Portable Document Format, «formato de documento portátil») de la presente ley sobre pasa los Kilobit permitidos por la Plataforma Estatal de Transparencia.</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</si>
  <si>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</si>
  <si>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</si>
  <si>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</si>
  <si>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Parámetros de Mejores  Prácticas de Protección de Datos Personales en Poseción de los Sujetos Obligados para el Estado de San Luis Potos CEGAIP.</t>
  </si>
  <si>
    <t>Padrón de sujetos obligados para el ejercicio 2020</t>
  </si>
  <si>
    <t>http://www.cegaipslp.org.mx/HV2020.nsf/nombre_de_la_vista/F223EE1B333578CA86258569007B3173/$File/SLP+PADRON+DE+SUJETOS+OBLIGADOSCEGAIP+(20-ABR-2020).pdf</t>
  </si>
  <si>
    <t>http://www.cegaipslp.org.mx/HV2020Dos.nsf/nombre_de_la_vista/71A3C723D32BDFCF8625859F006F67FF/$File/Ley_de_Entrega_Recepcion_de_los_Recursos_Publicos_27_Diciembre_2019.pdf</t>
  </si>
  <si>
    <t>http://www.cegaipslp.org.mx/HV2020Dos.nsf/nombre_de_la_vista/45D1CF5EF10D07C78625859F006FC9C3/$File/CPEUM-comprimido.pdf</t>
  </si>
  <si>
    <t>http://www.cegaipslp.org.mx/HV2020Dos.nsf/nombre_de_la_vista/271A7340FCBDD0A2862585BC006E4F3C/$File/DECRETO+692+LEY+DE+ARCHIVOS+PARA+EL+ESTADO+(19-JUN-2020).pdf</t>
  </si>
  <si>
    <t>http://www.cegaipslp.org.mx/HV2020Dos.nsf/nombre_de_la_vista/131A977B1567CBEC862585C00071DC58/$File/SLP+ACUERDO+PARA+AMPLIACION+DELPLAZO+DE+SUSPENSION+CEGAIP+(20-ABR-2020).pdf</t>
  </si>
  <si>
    <t>Acuerdos CEGAIP-856/2020.S.E. sobre:
Las adecuaciones al Presupuesto de Egresos 2020.
El Manual para la Elaboración de Tabuladores Desglosados de las Remuneraciones
de los Servidores Públicos.
El Programa de Austeridad para el Ejercicio 2020;
y otras disposiciones administrativas, orgánicas y de índole presupuestal.</t>
  </si>
  <si>
    <t>http://www.cegaipslp.org.mx/HV2020Dos.nsf/nombre_de_la_vista/9DA5DC69A80A5418862585C000721122/$File/SLP+ACUERDOS+CEGAIP-856-2020(21-ABR-2020)+(1).pdf</t>
  </si>
  <si>
    <t>Aclaración de la Fecha de Cambio de Sede</t>
  </si>
  <si>
    <t>http://www.cegaipslp.org.mx/HV2020Dos.nsf/nombre_de_la_vista/428E876A829FE805862585C0007263D3/$File/SLP+CEGAIP+ACLARACION+CAMBIO+DE+SEDE+(20-ABR-2020).pdf</t>
  </si>
  <si>
    <t>Comisión Estatal de Garantía de Acceso a la Información Pública Cambio de Sede</t>
  </si>
  <si>
    <t>http://www.cegaipslp.org.mx/HV2020Dos.nsf/nombre_de_la_vista/112296A1EC155680862585C00072B004/$File/SLP+CEGAIP+CAMBIO+DE+SEDE(20-ABR-2020).pdf</t>
  </si>
  <si>
    <t>Medidas de Contingencia Derivadodel Virus COVID-19</t>
  </si>
  <si>
    <t>http://www.cegaipslp.org.mx/HV2020Dos.nsf/nombre_de_la_vista/3B2A861B47E99DB4862585C00072F77B/$File/SLP+CEGAIP+MEDIDAS+DE+CONTINGENCIACOVID-19+(20-ABR-2020).pdf</t>
  </si>
  <si>
    <t>Medidas Extraordinarias para la Atención Ciudadana Durante el periodode Emergencia Sanitaria COVID-19</t>
  </si>
  <si>
    <t>http://www.cegaipslp.org.mx/HV2020Dos.nsf/nombre_de_la_vista/21E83A5E4F2251B2862585C000733B1E/$File/SLP+CEGAIP+MEDIDAS+EXTRAORDINARIASSOBRE+EL+VIRUS+COVID-19+(20-ABR-2020).pdf</t>
  </si>
  <si>
    <t>Fé de Erratas al Manual para la Integración, Organización y Funcionamiento del
Comité de Adquisiciones, Arrendamientos, Servicios y Desincorporación de Bienes
por venta o baja.</t>
  </si>
  <si>
    <t>http://www.cegaipslp.org.mx/HV2020Dos.nsf/nombre_de_la_vista/11626038DAF51C36862585C000739A5A/$File/SLP+FE+DE+ERRATAS+CEGAIP(20-ABR-2020).pdf</t>
  </si>
  <si>
    <t>http://www.cegaipslp.org.mx/HV2020Dos.nsf/nombre_de_la_vista/BA0015D4DA35A503862585C000799AC2/$File/SLP+ACUERDO+PARA+AMPLIACION+DELPLAZO+DEL+6+AL++31+DE+MAYO+(06-MAY-2020).pdf</t>
  </si>
  <si>
    <t>Fe de Erratas del 6 de Mayo 2020</t>
  </si>
  <si>
    <t>http://www.cegaipslp.org.mx/HV2020Dos.nsf/nombre_de_la_vista/05643879836EAE5B862585C00079F969/$File/SLP+FE+DE+ERRATAS+CEGAIP(13-MAY-2020).pdf</t>
  </si>
  <si>
    <t>Convocatoria a la ciudadanía a participar, mediante la presentación de solicitudes ypropuestas, en el procedimiento para la elección de las personas que ocuparánlos cargos de Comisionada o Comisionado Numerario, y Comisionadas o ComisionadosSupernumerarios, de la Comisión Estatal de Garantía de Acceso a la InformaciónPública, para el periodo comprendido del 1 de julio de 2020 al 30 de junio de 2024.</t>
  </si>
  <si>
    <t>http://www.cegaipslp.org.mx/HV2020Dos.nsf/nombre_de_la_vista/52DF3905EE112A97862585C0007A2879/$File/SLP+CONVOCATORIA+COMISIONADOS+NUMERARIOS+Y+SUPERNUMERARIOS+CEGAIP+PERIODO+01+JULIO+2020+AL+30+JUNIO+2024+(14-MAY-2020).pdf</t>
  </si>
  <si>
    <t>02/06/202</t>
  </si>
  <si>
    <t>http://www.cegaipslp.org.mx/HV2020Dos.nsf/nombre_de_la_vista/5575F1F0976CA56F862585C00083C700/$File/SLP+ACUERDO+ADMINISTRATIVO+SOBRE+LA+SUSPENSIÓN+DE+LAS+LABORES+ORDINARIAS+CEGAIP+(02-JUN-2020)-1.pdf</t>
  </si>
  <si>
    <t>Decreto 0701.- Se eligen Comisionado Numerario y Supernumerarios, de laComisión Estatal de Garantía de Acceso a la Información Pública.</t>
  </si>
  <si>
    <t>http://www.cegaipslp.org.mx/HV2020Dos.nsf/nombre_de_la_vista/6CA5B9911B339373862585C0008392EA/$File/DECRETO+0701+ELECCION+COMISIONADO+NUMERARIO+Y+SUPERNUMERARIOS+CEGAIP+(29-JUN-2020).pdf</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</si>
  <si>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</si>
  <si>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http://www.cegaipslp.org.mx/HV2020Dos.nsf/nombre_de_la_vista/6B88B3ACCB171B23862585C10000329C/$File/DECRETO+0683+DEROGACIONES+ARTICULO+20+LEY+ARCHIVOS+Y+DE+LOS+ARTICULOS+30,+39+44+LEY+TRANSPARENCIA+Y+ACCESO+INFORMACION+PUBLICA,+AMBAS+DEL+ESTADO+(18-JUN-2020).pdf</t>
  </si>
  <si>
    <t>Decreto 0689.- Se REFORMA el artículo 88 en sus fracciones II el inciso n) y III elinciso g); y ADICIONA al mismo artículo 88 la fracción IV, de la Ley de Transparenciay Acceso a la Información Pública del Estado de San Luis Potosí</t>
  </si>
  <si>
    <t>http://www.cegaipslp.org.mx/HV2020Dos.nsf/nombre_de_la_vista/A6B9291318C2C7B3862585C1000071F5/$File/DECRETO+0689+REFORMAS+Y+ADICION+ARTICULO+88+LEY+TRANSPARENCIA+Y+ACCESO+INFORMACION+PUBLICA+DEL+ESTADO+(18-JUN-2020).pdf</t>
  </si>
  <si>
    <t>Decreto  0690.-  Se REFORMA  los  artículos  34  en  su  fracción  XXIII,  193  y  210;  yADICIONA al artículo 197 el párrafo décimo noveno, de la Ley de Transparencia yAcceso a la Información Pública del Estado de San Luis Potosí</t>
  </si>
  <si>
    <t>http://www.cegaipslp.org.mx/HV2020Dos.nsf/nombre_de_la_vista/3530B2CD33297441862585C100009C7B/$File/DECRETO+0690+REFORMAS+ARTICULOS+34,+193+Y+210+Y+ADICION+AL+ARTICULO+197+LEY+TRANSPARENCIA+Y+ACCESO+INFORMACION+PUBLICA+DEL+ESTADO+(18-JUN-2020).pdf</t>
  </si>
  <si>
    <t>Decreto 0702.- Se elige al Comisionado Numerario David Enrique MenchacaZúñiga, como Presidente de la Comisión Estatal de Garantía de Acceso a laInformación Pública, para el periodo del uno de julio del dos mil veinte al treintade junio del dos mil veintidós</t>
  </si>
  <si>
    <t>http://www.cegaipslp.org.mx/HV2020Dos.nsf/nombre_de_la_vista/1442705304E9868A862585C10000D24D/$File/DECRETO+0702+ELECCION+DAVID+ENRIQUE+MENCHACA+ZUNIGA+PRESIDENTE+CEGAIP+PERIODO+01+JUL+2020+-+30+JUN+2022+(29-JUN-2020).pdf</t>
  </si>
  <si>
    <t>http://www.cegaipslp.org.mx/HV2020Dos.nsf/nombre_de_la_vista/E106E1E1AB2FE268862585C100017F94/$File/SLP+CEGAIP+ACUERDO+ADMINISTRATIVO+SOBRE+LA+SUSPENSIÓN+DE+LAS+LABORES+ORDINARIAS+AL+30+DE+JUNIO+(15-JUN-2020)-1.pdf</t>
  </si>
  <si>
    <t>http://www.cegaipslp.org.mx/HV2020Dos.nsf/nombre_de_la_vista/9A856239DCC714A5862585C100022F43/$File/SLP+ACUERDO+DE+INICIO+DE+ACTIVIDADES+DE+LA+CEGAIP+16+JULIO+(16-JUL-2020)-1.pdf</t>
  </si>
  <si>
    <t>http://www.cegaipslp.org.mx/HV2020Dos.nsf/nombre_de_la_vista/FA156FB94FF60184862585C10002833A/$File/SLP+ACUERDO+DE+PRORROGA+DE+ACTIVIDADES+DEL+2+AL+15+DE+JULIO+CEGAIP+(1-JUL-2020)-1.pdf</t>
  </si>
  <si>
    <t>http://www.cegaipslp.org.mx/HV2020Dos.nsf/nombre_de_la_vista/218736AAF01822E6862585C10002B2DF/$File/SLP+CEGAIP+ACUERDO+ADMINISTRATIVO+SOBRE+LA+SUSPENSION+DE+LAS+LABORES+ORDINARIAS+AL+3+DE+AGOSTO+(20-JUL-2020)-1.pdf</t>
  </si>
  <si>
    <t>http://www.cegaipslp.org.mx/HV2020Dos.nsf/nombre_de_la_vista/82815FF478C8E640862585D90071AAB6/$File/SLP+SUSPENSION+DE+ACTIVIDADES+DEL+3+AL+14+DE+AGOSTO+2020+CEGAIP+(03-AGO-2020).pdf</t>
  </si>
  <si>
    <t>http://www.cegaipslp.org.mx/HV2020Dos.nsf/nombre_de_la_vista/C75F937F4BD06082862585D90071E7AB/$File/SLP+ACUERDO+SOBRE+SUSPENSION+DE+LABORES+DEL+17+AL+31+DE+AGOSTO+CEGAIP+(20-AGO-2020)+(1).pdf</t>
  </si>
  <si>
    <t>ACUERDO Administrativo sobre la Suspensión de las Labores Ordinarias de la Comisión Estatal de Garantía de Acceso a la Información Pública del estado de San Luis Potosí  mediante la Prórroga del tres al catorce de Agosto de Dos Mil Veinte</t>
  </si>
  <si>
    <t>Acuerdo administrativo sobre la suspensión de las labores ordinarias de la Comisión Estatal de Garantía de Acceso a la Información Pública del estado de San Luis Potosí mediante la prórroga del diecisiete al treinta y uno de agosto de dosmil veinte</t>
  </si>
  <si>
    <t>Acuerdo administrativo sobre la suspensión de las labores ordinariasde la Comisión Estatal de Garantía de Acceso a la Información Pública del estado de San Luis Potosí del veinte al treinta y uno de julio para regresar el díatres de agosto de dos mil veinte.</t>
  </si>
  <si>
    <t>ACUERDO Administrativo sobre la Suspensión de las Labores Ordinarias de la Comisión Estatal de Garantía de Acceso a la Información Pública del estado de San Luis Potosí mediante la prórroga del dosal quince de Julio de Dos Mil Veinte</t>
  </si>
  <si>
    <t xml:space="preserve">ACUERDO Administrativo para Inicio de Actividades de la Comisión Estatal de Garantía de Acceso a la Información Pública del estado de San Luis Potosí </t>
  </si>
  <si>
    <t>Acuerdo administrativo sobre la suspensión de las labores ordinarias de la Comisión Estatal de Garantía de Acceso a la Información Pública del estado de San Luis Potosí mediante prórroga que corre del dieciseis al treinta de junio de dos mil veinte</t>
  </si>
  <si>
    <t>Acuerdo administrativo sobre la suspensión de las labores ordinarias de la Comisión Estatal de Garantía de Acceso a la Información Pública del estado de San Luis Potosí mediante prórroga que corre del uno al quince de junio
de dos mil veinte</t>
  </si>
  <si>
    <t>Acuerdo Administrativo sobre la Suspensión de las Labores Ordinarias de la Comisión Estatal de Garantía de Acceso a la Información Pública del estado de San Luis Potosí  que corre del Seis al Treinta y uno de Mayo de Dos Mil Veinte</t>
  </si>
  <si>
    <t>ACUERDOS Administrativos sobre la suspensión de las labores ordinarias de la Comisión Estatal de Garantía de Acceso a la Información Pública del estado de San Luis Potosí  mediante prórroga que corre del veinte de Abril al cinco de Mayo de dos mil veinte</t>
  </si>
  <si>
    <t>http://www.cegaipslp.org.mx/HV2020Dos.nsf/nombre_de_la_vista/6237A00D13C77540862585D90072979F/$File/SLP+ACUERDO+GENERAL+QUE+ESTABLECE+MEDIDAS+PARA+REINICIAR+LAS+ACTIVIDADES+CEGAIP+(26-AGO-2020)-2.pdf</t>
  </si>
  <si>
    <t>Acuerdo General  que  Establece  Medidas  para  Reiniciar  las  Actividades de la Comisión Estatal de Garantía de Acceso a la Información Pública del estado de San Luis Potosí</t>
  </si>
  <si>
    <t>http://www.cegaipslp.org.mx/HV2020Dos.nsf/nombre_de_la_vista/E17C7D13361B8308862585FA006705A2/$File/SLP+ACUERDO+CEGAIP+INICIO+DE+ACTIVIDADES+(02-SEP-2020).pdf</t>
  </si>
  <si>
    <t>Acuerdo que establece el inicio de labores ordinarias de la COMISIÓN ESTATAL DE GARANTIA DE ACCESO A LA INFORMACIÓN PÚBLICA durante la emergencia sanitaria derivada del virus covid-19</t>
  </si>
  <si>
    <t>Reformas a los Lineamientos que Determinan el Trámite Interno para la Aplicación de Medidas de Apremio</t>
  </si>
  <si>
    <t>http://www.cegaipslp.org.mx/HV2020Dos.nsf/nombre_de_la_vista/94EE584879865741862585FC0063867A/$File/Ley_de_Fiscalizacion_y_Rendicion_de_Cuentas_del_Estado_de_san_Luis_Potosi_02_Julio_2020.pdf</t>
  </si>
  <si>
    <t>http://www.cegaipslp.org.mx/HV2020Dos.nsf/nombre_de_la_vista/C541E71B07BF41EE862585FC0063E06B/$File/Ley_de_Hacienda_del_Estado_de_San_Luis_Potosi_+04_Jul_2020.pdf</t>
  </si>
  <si>
    <t>http://www.cegaipslp.org.mx/HV2020Dos.nsf/nombre_de_la_vista/161490878115C689862585FC0064DA75/$File/Ley_de_Responsabilidad_Administrativa_07_Ago_2020.pdf</t>
  </si>
  <si>
    <t>http://www.cegaipslp.org.mx/HV2020Dos.nsf/nombre_de_la_vista/247D130DE847F192862585FC00657B23/$File/Codigo_Civil_2020_Ago_20_parte_1.pdf</t>
  </si>
  <si>
    <t>http://www.cegaipslp.org.mx/HV2020Dos.nsf/nombre_de_la_vista/17541E58D674ABF7862585FC0065CFD4/$File/Codigo_Civil_2020_Ago_20_parte_2.pdf</t>
  </si>
  <si>
    <t>CÓDIGO CIVIL PARA EL ESTADO DE SAN LUIS POTOSÍ PARTE 1</t>
  </si>
  <si>
    <t>CÓDIGO CIVIL PARA EL ESTADO DE SAN LUIS POTOSÍ PARTE 2</t>
  </si>
  <si>
    <t xml:space="preserve">Lineamientos para la Recepción,Substanciación, Resolución y Cumplimiento de los Recursos de Revisión promovidos ante la Comisión Estatal de Garantía de Acceso a la Información Pública </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</si>
  <si>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</si>
  <si>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</si>
  <si>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http://www.cegaipslp.org.mx/HV2020Tres.nsf/nombre_de_la_vista/F52A8F7E7A457B05862586370073B97C/$File/Ley_de_Presupuesto_y_Responsabilidad_Hacendaria_21_Noviembre_2020.pdf</t>
  </si>
  <si>
    <t>http://www.cegaipslp.org.mx/HV2020Tres.nsf/nombre_de_la_vista/9B8FDFF4CB28D4E8862586370073E180/$File/R_Ley_de_Transparencia_y_Acceso_a_la_Informacion_Publica_11_Nov_2020_compressed_I.pdf</t>
  </si>
  <si>
    <t>http://www.cegaipslp.org.mx/HV2020Tres.nsf/nombre_de_la_vista/C8D3751E4350815B86258637007494B2/$File/R_Ley_del_Sistema_Estatal_Anticorrupcion_11_Noviembre_2020.pdf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</si>
</sst>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0" fillId="0" borderId="0" xfId="0" applyFill="1" applyBorder="1"/>
    <xf numFmtId="0" fontId="3" fillId="0" borderId="0" xfId="1" applyAlignment="1" applyProtection="1">
      <alignment wrapText="1"/>
    </xf>
    <xf numFmtId="0" fontId="0" fillId="0" borderId="0" xfId="0" applyFill="1" applyBorder="1" applyAlignment="1">
      <alignment wrapText="1"/>
    </xf>
    <xf numFmtId="0" fontId="0" fillId="0" borderId="0" xfId="0" applyFill="1" applyAlignment="1">
      <alignment wrapText="1"/>
    </xf>
    <xf numFmtId="14" fontId="0" fillId="0" borderId="0" xfId="0" applyNumberFormat="1" applyFill="1"/>
    <xf numFmtId="0" fontId="3" fillId="0" borderId="0" xfId="1" applyFill="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Font="1" applyAlignment="1">
      <alignment wrapText="1"/>
    </xf>
    <xf numFmtId="0" fontId="4" fillId="0" borderId="0" xfId="0" applyFont="1" applyAlignment="1">
      <alignment wrapText="1"/>
    </xf>
    <xf numFmtId="0" fontId="4" fillId="0" borderId="0" xfId="0" applyFont="1"/>
    <xf numFmtId="0" fontId="0" fillId="0" borderId="0" xfId="0"/>
    <xf numFmtId="0" fontId="0" fillId="0" borderId="0" xfId="0"/>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dof.gob.mx/nota_detalle.php?codigo=5479938&amp;fecha=17/04/2017" TargetMode="External"/><Relationship Id="rId21" Type="http://schemas.openxmlformats.org/officeDocument/2006/relationships/hyperlink" Target="http://cegaipslp.org.mx/webcegaip.nsf/d8d8a663f3f958ad862580d5006aea9c/b1b48d9871f4f0dd862580d100630b1b?OpenDocument" TargetMode="External"/><Relationship Id="rId42" Type="http://schemas.openxmlformats.org/officeDocument/2006/relationships/hyperlink" Target="http://www.cegaipslp.org.mx/HV2019Dos.nsf/nombre_de_la_vista/64341392D74EB4FD8625842B006D12D4/$File/Decreto+0178.-+Ref+art+1+Ley+de+Transparencia+(04-JUN-2019).pdf" TargetMode="External"/><Relationship Id="rId47" Type="http://schemas.openxmlformats.org/officeDocument/2006/relationships/hyperlink" Target="http://www.cegaipslp.org.mx/HV2020.nsf/nombre_de_la_vista/119F0409F84F0C598625852600078B50/$File/Ley_de_Coordinacion_Fiscal_del_Estado_de_San_Luis_Potosi_29_Sept_2016.pdf" TargetMode="External"/><Relationship Id="rId63" Type="http://schemas.openxmlformats.org/officeDocument/2006/relationships/hyperlink" Target="http://www.cegaipslp.org.mx/HV2020Dos.nsf/nombre_de_la_vista/11626038DAF51C36862585C000739A5A/$File/SLP+FE+DE+ERRATAS+CEGAIP(20-ABR-2020).pdf" TargetMode="External"/><Relationship Id="rId68" Type="http://schemas.openxmlformats.org/officeDocument/2006/relationships/hyperlink" Target="http://www.cegaipslp.org.mx/HV2020Dos.nsf/nombre_de_la_vista/5575F1F0976CA56F862585C00083C700/$File/SLP+ACUERDO+ADMINISTRATIVO+SOBRE+LA+SUSPENSI&#211;N+DE+LAS+LABORES+ORDINARIAS+CEGAIP+(02-JUN-2020)-1.pdf" TargetMode="External"/><Relationship Id="rId84" Type="http://schemas.openxmlformats.org/officeDocument/2006/relationships/hyperlink" Target="http://www.cegaipslp.org.mx/HV2020Dos.nsf/nombre_de_la_vista/247D130DE847F192862585FC00657B23/$File/Codigo_Civil_2020_Ago_20_parte_1.pdf" TargetMode="External"/><Relationship Id="rId89" Type="http://schemas.openxmlformats.org/officeDocument/2006/relationships/hyperlink" Target="http://www.cegaipslp.org.mx/HV2020Tres.nsf/nombre_de_la_vista/C8D3751E4350815B86258637007494B2/$File/R_Ley_del_Sistema_Estatal_Anticorrupcion_11_Noviembre_2020.pdf" TargetMode="External"/><Relationship Id="rId16" Type="http://schemas.openxmlformats.org/officeDocument/2006/relationships/hyperlink" Target="http://cegaipslp.org.mx/webcegaip.nsf/d8d8a663f3f958ad862580d5006aea9c/aec42cde8fa1a8e9862580d1005e9c57?OpenDocument" TargetMode="External"/><Relationship Id="rId11" Type="http://schemas.openxmlformats.org/officeDocument/2006/relationships/hyperlink" Target="http://www.cegaipslp.org.mx/webcegaip2018.nsf/nombre_de_la_vista/DB279884185963AF862581F00062BB80/$File/pacto+inernacional+de+derechos+civiles+y+politicos.pdf" TargetMode="External"/><Relationship Id="rId32" Type="http://schemas.openxmlformats.org/officeDocument/2006/relationships/hyperlink" Target="http://www.cegaipslp.org.mx/webcegaip.nsf/af56201fa851b94c862580be005c7aa5/47672E70ACEF213486258128004AFA3F?OpenDocument" TargetMode="External"/><Relationship Id="rId37"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53" Type="http://schemas.openxmlformats.org/officeDocument/2006/relationships/hyperlink" Target="http://www.cegaipslp.org.mx/HV2020.nsf/nombre_de_la_vista/31A3E15E881EF10886258549000E2D33/$File/P&#193;RAMETROS+DE+LAS+MEJORES+PRACTICAS.pdf" TargetMode="External"/><Relationship Id="rId58" Type="http://schemas.openxmlformats.org/officeDocument/2006/relationships/hyperlink" Target="http://www.cegaipslp.org.mx/HV2020Dos.nsf/nombre_de_la_vista/9DA5DC69A80A5418862585C000721122/$File/SLP+ACUERDOS+CEGAIP-856-2020(21-ABR-2020)+(1).pdf" TargetMode="External"/><Relationship Id="rId74" Type="http://schemas.openxmlformats.org/officeDocument/2006/relationships/hyperlink" Target="http://www.cegaipslp.org.mx/HV2020Dos.nsf/nombre_de_la_vista/9A856239DCC714A5862585C100022F43/$File/SLP+ACUERDO+DE+INICIO+DE+ACTIVIDADES+DE+LA+CEGAIP+16+JULIO+(16-JUL-2020)-1.pdf" TargetMode="External"/><Relationship Id="rId79" Type="http://schemas.openxmlformats.org/officeDocument/2006/relationships/hyperlink" Target="http://www.cegaipslp.org.mx/HV2020Dos.nsf/nombre_de_la_vista/6237A00D13C77540862585D90072979F/$File/SLP+ACUERDO+GENERAL+QUE+ESTABLECE+MEDIDAS+PARA+REINICIAR+LAS+ACTIVIDADES+CEGAIP+(26-AGO-2020)-2.pdf" TargetMode="External"/><Relationship Id="rId5" Type="http://schemas.openxmlformats.org/officeDocument/2006/relationships/hyperlink" Target="http://www.cegaipslp.org.mx/HV2020.nsf/nombre_de_la_vista/5350EAD3E7200DC686258522006998C5/$File/ley+del+impuesto+sobre+la+renta+(wecompress.com).doc" TargetMode="External"/><Relationship Id="rId90" Type="http://schemas.openxmlformats.org/officeDocument/2006/relationships/printerSettings" Target="../printerSettings/printerSettings1.bin"/><Relationship Id="rId14" Type="http://schemas.openxmlformats.org/officeDocument/2006/relationships/hyperlink" Target="http://www.cegaipslp.org.mx/HV2019Dos.nsf/nombre_de_la_vista/FF7839F03AB9A1948625840E005638E1/$File/CEGAIP+Fe+de+erratas+al+acuerdo+385-2018+(29-ENE-2019).pdf" TargetMode="External"/><Relationship Id="rId22" Type="http://schemas.openxmlformats.org/officeDocument/2006/relationships/hyperlink" Target="http://cegaipslp.org.mx/webcegaip.nsf/d8d8a663f3f958ad862580d5006aea9c/5be88b479bf5c751862580d10061b4b6?OpenDocument" TargetMode="External"/><Relationship Id="rId27" Type="http://schemas.openxmlformats.org/officeDocument/2006/relationships/hyperlink" Target="http://www.dof.gob.mx/nota_detalle.php?codigo=5479938&amp;fecha=17/04/2017" TargetMode="External"/><Relationship Id="rId30"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35" Type="http://schemas.openxmlformats.org/officeDocument/2006/relationships/hyperlink" Target="http://www.cegaipslp.org.mx/webcegaip.nsf/af56201fa851b94c862580be005c7aa5/5300862522679F9D86258128004D7FE2?OpenDocument" TargetMode="External"/><Relationship Id="rId43" Type="http://schemas.openxmlformats.org/officeDocument/2006/relationships/hyperlink" Target="http://www.cegaipslp.org.mx/HV2019Tres.nsf/nombre_de_la_vista/565C3C15570015918625844F005D9657/$File/Padr&#243;n+Sujetos+Obligados+Ejercicio+Fiscal+2019+CEGAIP+(15-JUN-2019).pdf" TargetMode="External"/><Relationship Id="rId48"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56" Type="http://schemas.openxmlformats.org/officeDocument/2006/relationships/hyperlink" Target="http://www.cegaipslp.org.mx/HV2020Dos.nsf/nombre_de_la_vista/271A7340FCBDD0A2862585BC006E4F3C/$File/DECRETO+692+LEY+DE+ARCHIVOS+PARA+EL+ESTADO+(19-JUN-2020).pdf" TargetMode="External"/><Relationship Id="rId64" Type="http://schemas.openxmlformats.org/officeDocument/2006/relationships/hyperlink" Target="http://www.cegaipslp.org.mx/HV2020Dos.nsf/nombre_de_la_vista/BA0015D4DA35A503862585C000799AC2/$File/SLP+ACUERDO+PARA+AMPLIACION+DELPLAZO+DEL+6+AL++31+DE+MAYO+(06-MAY-2020).pdf" TargetMode="External"/><Relationship Id="rId69"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77" Type="http://schemas.openxmlformats.org/officeDocument/2006/relationships/hyperlink" Target="http://www.cegaipslp.org.mx/HV2020Dos.nsf/nombre_de_la_vista/82815FF478C8E640862585D90071AAB6/$File/SLP+SUSPENSION+DE+ACTIVIDADES+DEL+3+AL+14+DE+AGOSTO+2020+CEGAIP+(03-AGO-2020).pdf" TargetMode="External"/><Relationship Id="rId8" Type="http://schemas.openxmlformats.org/officeDocument/2006/relationships/hyperlink" Target="http://www.cegaipslp.org.mx/HV2019Tres.nsf/nombre_de_la_vista/2FBFC1C0084FDAE9862584C700655A23/$File/Constitucion_Politica_del_Estado_de_San_Luis_Potosi_02_Nov_2019.pdf" TargetMode="External"/><Relationship Id="rId51" Type="http://schemas.openxmlformats.org/officeDocument/2006/relationships/hyperlink" Target="http://www.cegaipslp.org.mx/HV2020.nsf/nombre_de_la_vista/0AC78DF58331FE5886258522006A2E6A/$File/ley+general+de+contabilidad+gubernamental.pdf" TargetMode="External"/><Relationship Id="rId72" Type="http://schemas.openxmlformats.org/officeDocument/2006/relationships/hyperlink" Target="http://www.cegaipslp.org.mx/HV2020Dos.nsf/nombre_de_la_vista/1442705304E9868A862585C10000D24D/$File/DECRETO+0702+ELECCION+DAVID+ENRIQUE+MENCHACA+ZUNIGA+PRESIDENTE+CEGAIP+PERIODO+01+JUL+2020+-+30+JUN+2022+(29-JUN-2020).pdf" TargetMode="External"/><Relationship Id="rId80" Type="http://schemas.openxmlformats.org/officeDocument/2006/relationships/hyperlink" Target="http://www.cegaipslp.org.mx/HV2020Dos.nsf/nombre_de_la_vista/E17C7D13361B8308862585FA006705A2/$File/SLP+ACUERDO+CEGAIP+INICIO+DE+ACTIVIDADES+(02-SEP-2020).pdf" TargetMode="External"/><Relationship Id="rId85" Type="http://schemas.openxmlformats.org/officeDocument/2006/relationships/hyperlink" Target="http://www.cegaipslp.org.mx/HV2020Dos.nsf/nombre_de_la_vista/17541E58D674ABF7862585FC0065CFD4/$File/Codigo_Civil_2020_Ago_20_parte_2.pdf" TargetMode="External"/><Relationship Id="rId3" Type="http://schemas.openxmlformats.org/officeDocument/2006/relationships/hyperlink" Target="http://www.cegaipslp.org.mx/HV2020.nsf/nombre_de_la_vista/8F73A3D73AD8E66E862585220066E14B/$File/ley+de+disciplina+financiera+de+las+entidades+federativas+y+sus+municipios.pdf" TargetMode="External"/><Relationship Id="rId12" Type="http://schemas.openxmlformats.org/officeDocument/2006/relationships/hyperlink" Target="http://www.cegaipslp.org.mx/webcegaip2018.nsf/nombre_de_la_vista/01CB1F953E4A7166862581F0006386B7/$File/pacto+de+san+jose+de+costa+rica+dh.pdf" TargetMode="External"/><Relationship Id="rId17" Type="http://schemas.openxmlformats.org/officeDocument/2006/relationships/hyperlink" Target="http://cegaipslp.org.mx/webcegaip.nsf/d8d8a663f3f958ad862580d5006aea9c/88938ef4eedc6baf862580d1005f56bc?OpenDocument" TargetMode="External"/><Relationship Id="rId25" Type="http://schemas.openxmlformats.org/officeDocument/2006/relationships/hyperlink" Target="http://www.dof.gob.mx/nota_detalle.php?codigo=5479938&amp;fecha=17/04/2017" TargetMode="External"/><Relationship Id="rId33" Type="http://schemas.openxmlformats.org/officeDocument/2006/relationships/hyperlink" Target="http://www.cegaipslp.org.mx/webcegaip.nsf/af56201fa851b94c862580be005c7aa5/0F7B64201C17E7CB86258128004C7624?OpenDocument" TargetMode="External"/><Relationship Id="rId38"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6" Type="http://schemas.openxmlformats.org/officeDocument/2006/relationships/hyperlink" Target="http://www.cegaipslp.org.mx/webcegaip2018N.nsf/nombre_de_la_vista/76AE08086D0DF33C8625822700618E60/$File/Guia+Expurgo+documental+y+descarte+bibliografico+(01-MAR-2016)+(1).pdf" TargetMode="External"/><Relationship Id="rId59" Type="http://schemas.openxmlformats.org/officeDocument/2006/relationships/hyperlink" Target="http://www.cegaipslp.org.mx/HV2020Dos.nsf/nombre_de_la_vista/428E876A829FE805862585C0007263D3/$File/SLP+CEGAIP+ACLARACION+CAMBIO+DE+SEDE+(20-ABR-2020).pdf" TargetMode="External"/><Relationship Id="rId67" Type="http://schemas.openxmlformats.org/officeDocument/2006/relationships/hyperlink" Target="http://www.cegaipslp.org.mx/HV2020Dos.nsf/nombre_de_la_vista/6CA5B9911B339373862585C0008392EA/$File/DECRETO+0701+ELECCION+COMISIONADO+NUMERARIO+Y+SUPERNUMERARIOS+CEGAIP+(29-JUN-2020).pdf" TargetMode="External"/><Relationship Id="rId20" Type="http://schemas.openxmlformats.org/officeDocument/2006/relationships/hyperlink" Target="http://cegaipslp.org.mx/webcegaip.nsf/d8d8a663f3f958ad862580d5006aea9c/c71be434fef9bbbe862580d100635380?OpenDocument" TargetMode="External"/><Relationship Id="rId41" Type="http://schemas.openxmlformats.org/officeDocument/2006/relationships/hyperlink" Target="http://www.cegaipslp.org.mx/HV2019Tres.nsf/nombre_de_la_vista/837240413E9594F08625844F00600630/$File/GEGAIP+Reformas+al+Reglamento+interno+(02-JUL-2019)-1.pdf" TargetMode="External"/><Relationship Id="rId54" Type="http://schemas.openxmlformats.org/officeDocument/2006/relationships/hyperlink" Target="http://www.cegaipslp.org.mx/HV2020.nsf/nombre_de_la_vista/F223EE1B333578CA86258569007B3173/$File/SLP+PADRON+DE+SUJETOS+OBLIGADOSCEGAIP+(20-ABR-2020).pdf" TargetMode="External"/><Relationship Id="rId62" Type="http://schemas.openxmlformats.org/officeDocument/2006/relationships/hyperlink" Target="http://www.cegaipslp.org.mx/HV2020Dos.nsf/nombre_de_la_vista/21E83A5E4F2251B2862585C000733B1E/$File/SLP+CEGAIP+MEDIDAS+EXTRAORDINARIASSOBRE+EL+VIRUS+COVID-19+(20-ABR-2020).pdf" TargetMode="External"/><Relationship Id="rId70"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75" Type="http://schemas.openxmlformats.org/officeDocument/2006/relationships/hyperlink" Target="http://www.cegaipslp.org.mx/HV2020Dos.nsf/nombre_de_la_vista/FA156FB94FF60184862585C10002833A/$File/SLP+ACUERDO+DE+PRORROGA+DE+ACTIVIDADES+DEL+2+AL+15+DE+JULIO+CEGAIP+(1-JUL-2020)-1.pdf" TargetMode="External"/><Relationship Id="rId83" Type="http://schemas.openxmlformats.org/officeDocument/2006/relationships/hyperlink" Target="http://www.cegaipslp.org.mx/HV2020Dos.nsf/nombre_de_la_vista/161490878115C689862585FC0064DA75/$File/Ley_de_Responsabilidad_Administrativa_07_Ago_2020.pdf" TargetMode="External"/><Relationship Id="rId88" Type="http://schemas.openxmlformats.org/officeDocument/2006/relationships/hyperlink" Target="http://www.cegaipslp.org.mx/HV2020Tres.nsf/nombre_de_la_vista/9B8FDFF4CB28D4E8862586370073E180/$File/R_Ley_de_Transparencia_y_Acceso_a_la_Informacion_Publica_11_Nov_2020_compressed_I.pdf" TargetMode="External"/><Relationship Id="rId1" Type="http://schemas.openxmlformats.org/officeDocument/2006/relationships/hyperlink" Target="http://cegaipslp.org.mx/webcegaip.nsf/d8d8a663f3f958ad862580d5006aea9c/321183aeadd5e9c0862580d1005f2dd6?OpenDocument" TargetMode="External"/><Relationship Id="rId6" Type="http://schemas.openxmlformats.org/officeDocument/2006/relationships/hyperlink" Target="http://www.cegaipslp.org.mx/HV2020.nsf/nombre_de_la_vista/0B37B2237290317286258522006A6E3B/$File/ley+del+seguro+social.pdf" TargetMode="External"/><Relationship Id="rId15" Type="http://schemas.openxmlformats.org/officeDocument/2006/relationships/hyperlink" Target="http://www.cegaipslp.org.mx/webcegaip2018N.nsf/AA6BB1F6A43C2C328625822700660577/$file/Reglamento%20del%20Comite%20T%C3%A9cnico%20de%20Archivos%20de%20la%20CEGAIP%20(22-NOV-2014).pdf" TargetMode="External"/><Relationship Id="rId23" Type="http://schemas.openxmlformats.org/officeDocument/2006/relationships/hyperlink" Target="http://cegaipslp.org.mx/webcegaip.nsf/d8d8a663f3f958ad862580d5006aea9c/4c9911ef4e9b7fb5862580d10063a515?OpenDocument" TargetMode="External"/><Relationship Id="rId28" Type="http://schemas.openxmlformats.org/officeDocument/2006/relationships/hyperlink" Target="http://www.dof.gob.mx/nota_detalle.php?codigo=5479938&amp;fecha=17/04/2017" TargetMode="External"/><Relationship Id="rId36" Type="http://schemas.openxmlformats.org/officeDocument/2006/relationships/hyperlink" Target="http://www.cegaipslp.org.mx/webcegaip2018N.nsf/af56201fa851b94c862580be005c7aa5/903D75ACFD7E4E4A86258267004C93F3?OpenDocument" TargetMode="External"/><Relationship Id="rId49" Type="http://schemas.openxmlformats.org/officeDocument/2006/relationships/hyperlink" Target="http://www.cegaipslp.org.mx/HV2020.nsf/nombre_de_la_vista/1C145487B66C8C1786258526000CA47C/$File/Ley_de_Adquisiciones_del_Estado_de_San_Luis_Potosi_06_Ago_2019.pdf" TargetMode="External"/><Relationship Id="rId57" Type="http://schemas.openxmlformats.org/officeDocument/2006/relationships/hyperlink" Target="http://www.cegaipslp.org.mx/HV2020Dos.nsf/nombre_de_la_vista/131A977B1567CBEC862585C00071DC58/$File/SLP+ACUERDO+PARA+AMPLIACION+DELPLAZO+DE+SUSPENSION+CEGAIP+(20-ABR-2020).pdf" TargetMode="External"/><Relationship Id="rId10" Type="http://schemas.openxmlformats.org/officeDocument/2006/relationships/hyperlink" Target="http://www.cegaipslp.org.mx/HV2020.nsf/nombre_de_la_vista/B331B9180199D030862585050052607C/$File/CEGAIP+CODIGO+ETICA+(29-NOV-2019).pdf" TargetMode="External"/><Relationship Id="rId31" Type="http://schemas.openxmlformats.org/officeDocument/2006/relationships/hyperlink" Target="http://www.cegaipslp.org.mx/webcegaip2018N.nsf/af56201fa851b94c862580be005c7aa5/2967F0B953EB3081862582640067FC8D?OpenDocument" TargetMode="External"/><Relationship Id="rId4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52"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60" Type="http://schemas.openxmlformats.org/officeDocument/2006/relationships/hyperlink" Target="http://www.cegaipslp.org.mx/HV2020Dos.nsf/nombre_de_la_vista/112296A1EC155680862585C00072B004/$File/SLP+CEGAIP+CAMBIO+DE+SEDE(20-ABR-2020).pdf" TargetMode="External"/><Relationship Id="rId65" Type="http://schemas.openxmlformats.org/officeDocument/2006/relationships/hyperlink" Target="http://www.cegaipslp.org.mx/HV2020Dos.nsf/nombre_de_la_vista/05643879836EAE5B862585C00079F969/$File/SLP+FE+DE+ERRATAS+CEGAIP(13-MAY-2020).pdf" TargetMode="External"/><Relationship Id="rId73" Type="http://schemas.openxmlformats.org/officeDocument/2006/relationships/hyperlink" Target="http://www.cegaipslp.org.mx/HV2020Dos.nsf/nombre_de_la_vista/E106E1E1AB2FE268862585C100017F94/$File/SLP+CEGAIP+ACUERDO+ADMINISTRATIVO+SOBRE+LA+SUSPENSI&#211;N+DE+LAS+LABORES+ORDINARIAS+AL+30+DE+JUNIO+(15-JUN-2020)-1.pdf" TargetMode="External"/><Relationship Id="rId78" Type="http://schemas.openxmlformats.org/officeDocument/2006/relationships/hyperlink" Target="http://www.cegaipslp.org.mx/HV2020Dos.nsf/nombre_de_la_vista/C75F937F4BD06082862585D90071E7AB/$File/SLP+ACUERDO+SOBRE+SUSPENSION+DE+LABORES+DEL+17+AL+31+DE+AGOSTO+CEGAIP+(20-AGO-2020)+(1).pdf" TargetMode="External"/><Relationship Id="rId81" Type="http://schemas.openxmlformats.org/officeDocument/2006/relationships/hyperlink" Target="http://www.cegaipslp.org.mx/HV2020Dos.nsf/nombre_de_la_vista/94EE584879865741862585FC0063867A/$File/Ley_de_Fiscalizacion_y_Rendicion_de_Cuentas_del_Estado_de_san_Luis_Potosi_02_Julio_2020.pdf" TargetMode="External"/><Relationship Id="rId86"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4" Type="http://schemas.openxmlformats.org/officeDocument/2006/relationships/hyperlink" Target="http://www.cegaipslp.org.mx/HV2020.nsf/nombre_de_la_vista/B8F67BD94016A43D86258522006826B5/$File/Codigo+Fiscal+de+la+Federaci&#243;n.doc" TargetMode="External"/><Relationship Id="rId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 Type="http://schemas.openxmlformats.org/officeDocument/2006/relationships/hyperlink" Target="http://www.cegaipslp.org.mx/HV2019.nsf/nombre_de_la_vista/04CD3FE0165274808625837E0074A727/$File/Acuerdo+CEGAIP+385-2018+(11-DIC-2018).pdf" TargetMode="External"/><Relationship Id="rId18" Type="http://schemas.openxmlformats.org/officeDocument/2006/relationships/hyperlink" Target="http://cegaipslp.org.mx/webcegaip.nsf/d8d8a663f3f958ad862580d5006aea9c/5be88b479bf5c751862580d10061b4b6?OpenDocument" TargetMode="External"/><Relationship Id="rId39" Type="http://schemas.openxmlformats.org/officeDocument/2006/relationships/hyperlink" Target="http://www.cegaipslp.org.mx/HV2019Tres.nsf/nombre_de_la_vista/1A5E7A727312DF958625848C004EDAF3/$File/CEGAIP+ACUERDO+LINEAMIENTOS+PROTECCION+DATOS+PERSONALES+(20-AGO-2019)-comprimido.pdf" TargetMode="External"/><Relationship Id="rId34" Type="http://schemas.openxmlformats.org/officeDocument/2006/relationships/hyperlink" Target="http://www.cegaipslp.org.mx/webcegaip.nsf/af56201fa851b94c862580be005c7aa5/318297FECE6E770386258128004CF17D?OpenDocument" TargetMode="External"/><Relationship Id="rId50" Type="http://schemas.openxmlformats.org/officeDocument/2006/relationships/hyperlink" Target="http://www.cegaipslp.org.mx/HV2020.nsf/nombre_de_la_vista/7B460632C0BB1F57862585260012B2FA/$File/Ley_de_Bienes_del_Estado_y_Municipios_de_San_Luis_Potosi_22_Mar_2019+(1).doc" TargetMode="External"/><Relationship Id="rId55" Type="http://schemas.openxmlformats.org/officeDocument/2006/relationships/hyperlink" Target="http://www.cegaipslp.org.mx/HV2020Dos.nsf/nombre_de_la_vista/45D1CF5EF10D07C78625859F006FC9C3/$File/CPEUM-comprimido.pdf" TargetMode="External"/><Relationship Id="rId76" Type="http://schemas.openxmlformats.org/officeDocument/2006/relationships/hyperlink" Target="http://www.cegaipslp.org.mx/HV2020Dos.nsf/nombre_de_la_vista/218736AAF01822E6862585C10002B2DF/$File/SLP+CEGAIP+ACUERDO+ADMINISTRATIVO+SOBRE+LA+SUSPENSION+DE+LAS+LABORES+ORDINARIAS+AL+3+DE+AGOSTO+(20-JUL-2020)-1.pdf" TargetMode="External"/><Relationship Id="rId7" Type="http://schemas.openxmlformats.org/officeDocument/2006/relationships/hyperlink" Target="http://www.cegaipslp.org.mx/HV2020.nsf/nombre_de_la_vista/D68963EA84B139FC86258522006AE44D/$File/Ley+general+de+archivos.pdf" TargetMode="External"/><Relationship Id="rId71"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2" Type="http://schemas.openxmlformats.org/officeDocument/2006/relationships/hyperlink" Target="http://cegaipslp.org.mx/webcegaip.nsf/d8d8a663f3f958ad862580d5006aea9c/610603cb566e5010862581110074da6b?OpenDocument" TargetMode="External"/><Relationship Id="rId29" Type="http://schemas.openxmlformats.org/officeDocument/2006/relationships/hyperlink" Target="http://www.dof.gob.mx/nota_detalle.php?codigo=5479938&amp;fecha=17/04/2017" TargetMode="External"/><Relationship Id="rId24" Type="http://schemas.openxmlformats.org/officeDocument/2006/relationships/hyperlink" Target="http://cegaipslp.org.mx/webcegaip.nsf/d8d8a663f3f958ad862580d5006aea9c/bbb341bd7ef5c5ae862580d10063ef76?OpenDocument" TargetMode="External"/><Relationship Id="rId4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5" Type="http://schemas.openxmlformats.org/officeDocument/2006/relationships/hyperlink" Target="http://www.cegaipslp.org.mx/HV2019Tres.nsf/nombre_de_la_vista/60BB8D4A6101E26A8625844F005E9DAF/$File/CEGAIP+REFORMA+ART+6PROGRAMA+AUSTERIDAD+(04-JUL-2019).pdf" TargetMode="External"/><Relationship Id="rId66" Type="http://schemas.openxmlformats.org/officeDocument/2006/relationships/hyperlink" Target="http://www.cegaipslp.org.mx/HV2020Dos.nsf/nombre_de_la_vista/52DF3905EE112A97862585C0007A2879/$File/SLP+CONVOCATORIA+COMISIONADOS+NUMERARIOS+Y+SUPERNUMERARIOS+CEGAIP+PERIODO+01+JULIO+2020+AL+30+JUNIO+2024+(14-MAY-2020).pdf" TargetMode="External"/><Relationship Id="rId87" Type="http://schemas.openxmlformats.org/officeDocument/2006/relationships/hyperlink" Target="http://www.cegaipslp.org.mx/HV2020Tres.nsf/nombre_de_la_vista/F52A8F7E7A457B05862586370073B97C/$File/Ley_de_Presupuesto_y_Responsabilidad_Hacendaria_21_Noviembre_2020.pdf" TargetMode="External"/><Relationship Id="rId61" Type="http://schemas.openxmlformats.org/officeDocument/2006/relationships/hyperlink" Target="http://www.cegaipslp.org.mx/HV2020Dos.nsf/nombre_de_la_vista/3B2A861B47E99DB4862585C00072F77B/$File/SLP+CEGAIP+MEDIDAS+DE+CONTINGENCIACOVID-19+(20-ABR-2020).pdf" TargetMode="External"/><Relationship Id="rId82" Type="http://schemas.openxmlformats.org/officeDocument/2006/relationships/hyperlink" Target="http://www.cegaipslp.org.mx/HV2020Dos.nsf/nombre_de_la_vista/C541E71B07BF41EE862585FC0063E06B/$File/Ley_de_Hacienda_del_Estado_de_San_Luis_Potosi_+04_Jul_2020.pdf" TargetMode="External"/><Relationship Id="rId19" Type="http://schemas.openxmlformats.org/officeDocument/2006/relationships/hyperlink" Target="http://cegaipslp.org.mx/webcegaip.nsf/d8d8a663f3f958ad862580d5006aea9c/116597ea22e69fc7862580d10062014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2"/>
  <sheetViews>
    <sheetView tabSelected="1" topLeftCell="A32" zoomScale="120" zoomScaleNormal="120" workbookViewId="0">
      <selection activeCell="A34" sqref="A34"/>
    </sheetView>
  </sheetViews>
  <sheetFormatPr baseColWidth="10" defaultColWidth="9.140625" defaultRowHeight="15" x14ac:dyDescent="0.25"/>
  <cols>
    <col min="1" max="1" width="13.42578125" customWidth="1"/>
    <col min="2" max="2" width="36.42578125" bestFit="1" customWidth="1"/>
    <col min="3" max="3" width="38.5703125" bestFit="1" customWidth="1"/>
    <col min="4" max="4" width="60.85546875" customWidth="1"/>
    <col min="5" max="5" width="59.140625" customWidth="1"/>
    <col min="6" max="6" width="37.42578125" customWidth="1"/>
    <col min="7" max="7" width="35.42578125" bestFit="1" customWidth="1"/>
    <col min="8" max="8" width="34" bestFit="1" customWidth="1"/>
    <col min="9" max="9" width="73.28515625"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28" t="s">
        <v>1</v>
      </c>
      <c r="B2" s="29"/>
      <c r="C2" s="29"/>
      <c r="D2" s="28" t="s">
        <v>2</v>
      </c>
      <c r="E2" s="29"/>
      <c r="F2" s="29"/>
      <c r="G2" s="28" t="s">
        <v>3</v>
      </c>
      <c r="H2" s="29"/>
      <c r="I2" s="29"/>
    </row>
    <row r="3" spans="1:13" x14ac:dyDescent="0.25">
      <c r="A3" s="30" t="s">
        <v>4</v>
      </c>
      <c r="B3" s="29"/>
      <c r="C3" s="29"/>
      <c r="D3" s="30" t="s">
        <v>5</v>
      </c>
      <c r="E3" s="29"/>
      <c r="F3" s="29"/>
      <c r="G3" s="30" t="s">
        <v>6</v>
      </c>
      <c r="H3" s="29"/>
      <c r="I3" s="29"/>
    </row>
    <row r="4" spans="1:13" hidden="1" x14ac:dyDescent="0.25">
      <c r="A4" t="s">
        <v>7</v>
      </c>
      <c r="B4" t="s">
        <v>8</v>
      </c>
      <c r="C4" t="s">
        <v>8</v>
      </c>
      <c r="D4" t="s">
        <v>9</v>
      </c>
      <c r="E4" t="s">
        <v>10</v>
      </c>
      <c r="F4" t="s">
        <v>8</v>
      </c>
      <c r="G4" t="s">
        <v>8</v>
      </c>
      <c r="H4" t="s">
        <v>11</v>
      </c>
      <c r="I4" t="s">
        <v>10</v>
      </c>
      <c r="J4" t="s">
        <v>8</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28" t="s">
        <v>26</v>
      </c>
      <c r="B6" s="29"/>
      <c r="C6" s="29"/>
      <c r="D6" s="29"/>
      <c r="E6" s="29"/>
      <c r="F6" s="29"/>
      <c r="G6" s="29"/>
      <c r="H6" s="29"/>
      <c r="I6" s="29"/>
      <c r="J6" s="29"/>
      <c r="K6" s="29"/>
      <c r="L6" s="29"/>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60" x14ac:dyDescent="0.25">
      <c r="A8">
        <v>2020</v>
      </c>
      <c r="B8" s="2">
        <v>44136</v>
      </c>
      <c r="C8" s="2">
        <v>44165</v>
      </c>
      <c r="D8" t="s">
        <v>39</v>
      </c>
      <c r="E8" s="3" t="s">
        <v>131</v>
      </c>
      <c r="F8" s="2">
        <v>6246</v>
      </c>
      <c r="G8" s="2">
        <v>43959</v>
      </c>
      <c r="H8" s="4" t="s">
        <v>194</v>
      </c>
      <c r="I8" s="5" t="s">
        <v>69</v>
      </c>
      <c r="J8" s="2">
        <v>44172</v>
      </c>
      <c r="K8" s="2">
        <v>44172</v>
      </c>
      <c r="L8" s="13" t="s">
        <v>183</v>
      </c>
    </row>
    <row r="9" spans="1:13" ht="75" x14ac:dyDescent="0.25">
      <c r="A9" s="13">
        <v>2020</v>
      </c>
      <c r="B9" s="2">
        <v>44136</v>
      </c>
      <c r="C9" s="2">
        <v>44165</v>
      </c>
      <c r="D9" s="12" t="s">
        <v>40</v>
      </c>
      <c r="E9" s="3" t="s">
        <v>100</v>
      </c>
      <c r="F9" s="2">
        <v>29759</v>
      </c>
      <c r="G9" s="2">
        <v>29759</v>
      </c>
      <c r="H9" s="7" t="s">
        <v>101</v>
      </c>
      <c r="I9" s="5" t="s">
        <v>69</v>
      </c>
      <c r="J9" s="2">
        <v>44172</v>
      </c>
      <c r="K9" s="2">
        <v>44172</v>
      </c>
      <c r="L9" s="13" t="s">
        <v>187</v>
      </c>
    </row>
    <row r="10" spans="1:13" ht="75" x14ac:dyDescent="0.25">
      <c r="A10" s="13">
        <v>2020</v>
      </c>
      <c r="B10" s="2">
        <v>44136</v>
      </c>
      <c r="C10" s="2">
        <v>44165</v>
      </c>
      <c r="D10" s="12" t="s">
        <v>40</v>
      </c>
      <c r="E10" s="3" t="s">
        <v>102</v>
      </c>
      <c r="F10" s="2">
        <v>29713</v>
      </c>
      <c r="G10" s="2">
        <v>29713</v>
      </c>
      <c r="H10" s="7" t="s">
        <v>103</v>
      </c>
      <c r="I10" s="5" t="s">
        <v>69</v>
      </c>
      <c r="J10" s="2">
        <v>44172</v>
      </c>
      <c r="K10" s="2">
        <v>44172</v>
      </c>
      <c r="L10" s="14" t="s">
        <v>187</v>
      </c>
      <c r="M10" s="12"/>
    </row>
    <row r="11" spans="1:13" ht="60" x14ac:dyDescent="0.25">
      <c r="A11" s="13">
        <v>2020</v>
      </c>
      <c r="B11" s="2">
        <v>44136</v>
      </c>
      <c r="C11" s="2">
        <v>44165</v>
      </c>
      <c r="D11" t="s">
        <v>43</v>
      </c>
      <c r="E11" s="6" t="s">
        <v>71</v>
      </c>
      <c r="F11" s="2">
        <v>42128</v>
      </c>
      <c r="G11" s="2">
        <v>42128</v>
      </c>
      <c r="H11" s="7" t="s">
        <v>72</v>
      </c>
      <c r="I11" s="5" t="s">
        <v>69</v>
      </c>
      <c r="J11" s="2">
        <v>44172</v>
      </c>
      <c r="K11" s="2">
        <v>44172</v>
      </c>
      <c r="L11" s="13" t="s">
        <v>183</v>
      </c>
    </row>
    <row r="12" spans="1:13" ht="60" x14ac:dyDescent="0.25">
      <c r="A12" s="13">
        <v>2020</v>
      </c>
      <c r="B12" s="2">
        <v>44136</v>
      </c>
      <c r="C12" s="2">
        <v>44165</v>
      </c>
      <c r="D12" t="s">
        <v>43</v>
      </c>
      <c r="E12" s="8" t="s">
        <v>132</v>
      </c>
      <c r="F12" s="2">
        <v>42761</v>
      </c>
      <c r="G12" s="2">
        <v>42761</v>
      </c>
      <c r="H12" s="7" t="s">
        <v>90</v>
      </c>
      <c r="I12" s="5" t="s">
        <v>69</v>
      </c>
      <c r="J12" s="2">
        <v>44172</v>
      </c>
      <c r="K12" s="2">
        <v>44172</v>
      </c>
      <c r="L12" s="13" t="s">
        <v>183</v>
      </c>
    </row>
    <row r="13" spans="1:13" ht="90" x14ac:dyDescent="0.25">
      <c r="A13" s="13">
        <v>2020</v>
      </c>
      <c r="B13" s="2">
        <v>44136</v>
      </c>
      <c r="C13" s="2">
        <v>44165</v>
      </c>
      <c r="D13" t="s">
        <v>43</v>
      </c>
      <c r="E13" s="8" t="s">
        <v>134</v>
      </c>
      <c r="F13" s="2">
        <v>42487</v>
      </c>
      <c r="G13" s="2">
        <v>43130</v>
      </c>
      <c r="H13" s="7" t="s">
        <v>133</v>
      </c>
      <c r="I13" s="5" t="s">
        <v>69</v>
      </c>
      <c r="J13" s="2">
        <v>44172</v>
      </c>
      <c r="K13" s="2">
        <v>44172</v>
      </c>
      <c r="L13" s="13" t="s">
        <v>183</v>
      </c>
    </row>
    <row r="14" spans="1:13" ht="38.25" customHeight="1" x14ac:dyDescent="0.25">
      <c r="A14" s="13">
        <v>2020</v>
      </c>
      <c r="B14" s="2">
        <v>44136</v>
      </c>
      <c r="C14" s="2">
        <v>44165</v>
      </c>
      <c r="D14" t="s">
        <v>48</v>
      </c>
      <c r="E14" s="3" t="s">
        <v>136</v>
      </c>
      <c r="F14" s="2">
        <v>29951</v>
      </c>
      <c r="G14" s="2">
        <v>43839</v>
      </c>
      <c r="H14" s="26" t="s">
        <v>135</v>
      </c>
      <c r="I14" s="5" t="s">
        <v>69</v>
      </c>
      <c r="J14" s="2">
        <v>44172</v>
      </c>
      <c r="K14" s="2">
        <v>44172</v>
      </c>
      <c r="L14" s="13" t="s">
        <v>186</v>
      </c>
    </row>
    <row r="15" spans="1:13" ht="75" x14ac:dyDescent="0.25">
      <c r="A15" s="13">
        <v>2020</v>
      </c>
      <c r="B15" s="2">
        <v>44136</v>
      </c>
      <c r="C15" s="2">
        <v>44165</v>
      </c>
      <c r="D15" t="s">
        <v>43</v>
      </c>
      <c r="E15" s="3" t="s">
        <v>137</v>
      </c>
      <c r="F15" s="2">
        <v>41619</v>
      </c>
      <c r="G15" s="2">
        <v>43808</v>
      </c>
      <c r="H15" s="7" t="s">
        <v>138</v>
      </c>
      <c r="I15" s="5" t="s">
        <v>69</v>
      </c>
      <c r="J15" s="2">
        <v>44172</v>
      </c>
      <c r="K15" s="2">
        <v>44172</v>
      </c>
      <c r="L15" s="13" t="s">
        <v>185</v>
      </c>
    </row>
    <row r="16" spans="1:13" ht="75" x14ac:dyDescent="0.25">
      <c r="A16" s="13">
        <v>2020</v>
      </c>
      <c r="B16" s="2">
        <v>44136</v>
      </c>
      <c r="C16" s="2">
        <v>44165</v>
      </c>
      <c r="D16" t="s">
        <v>43</v>
      </c>
      <c r="E16" s="3" t="s">
        <v>139</v>
      </c>
      <c r="F16" s="2">
        <v>39813</v>
      </c>
      <c r="G16" s="2">
        <v>43130</v>
      </c>
      <c r="H16" s="7" t="s">
        <v>140</v>
      </c>
      <c r="I16" s="5" t="s">
        <v>69</v>
      </c>
      <c r="J16" s="2">
        <v>44172</v>
      </c>
      <c r="K16" s="2">
        <v>44172</v>
      </c>
      <c r="L16" s="13" t="s">
        <v>183</v>
      </c>
    </row>
    <row r="17" spans="1:12" ht="60" x14ac:dyDescent="0.25">
      <c r="A17" s="13">
        <v>2020</v>
      </c>
      <c r="B17" s="2">
        <v>44136</v>
      </c>
      <c r="C17" s="2">
        <v>44165</v>
      </c>
      <c r="D17" t="s">
        <v>44</v>
      </c>
      <c r="E17" s="3" t="s">
        <v>141</v>
      </c>
      <c r="F17" s="2">
        <v>25659</v>
      </c>
      <c r="G17" s="2">
        <v>43648</v>
      </c>
      <c r="H17" s="7" t="s">
        <v>142</v>
      </c>
      <c r="I17" s="5" t="s">
        <v>69</v>
      </c>
      <c r="J17" s="2">
        <v>44172</v>
      </c>
      <c r="K17" s="2">
        <v>44172</v>
      </c>
      <c r="L17" s="13" t="s">
        <v>183</v>
      </c>
    </row>
    <row r="18" spans="1:12" ht="60" x14ac:dyDescent="0.25">
      <c r="A18" s="13">
        <v>2020</v>
      </c>
      <c r="B18" s="2">
        <v>44136</v>
      </c>
      <c r="C18" s="2">
        <v>44165</v>
      </c>
      <c r="D18" t="s">
        <v>43</v>
      </c>
      <c r="E18" s="3" t="s">
        <v>143</v>
      </c>
      <c r="F18" s="2">
        <v>35054</v>
      </c>
      <c r="G18" s="2">
        <v>43776</v>
      </c>
      <c r="H18" s="7" t="s">
        <v>144</v>
      </c>
      <c r="I18" s="5" t="s">
        <v>69</v>
      </c>
      <c r="J18" s="2">
        <v>44172</v>
      </c>
      <c r="K18" s="2">
        <v>44172</v>
      </c>
      <c r="L18" s="13" t="s">
        <v>183</v>
      </c>
    </row>
    <row r="19" spans="1:12" ht="60" x14ac:dyDescent="0.25">
      <c r="A19" s="13">
        <v>2020</v>
      </c>
      <c r="B19" s="2">
        <v>44136</v>
      </c>
      <c r="C19" s="2">
        <v>44165</v>
      </c>
      <c r="D19" t="s">
        <v>43</v>
      </c>
      <c r="E19" s="3" t="s">
        <v>146</v>
      </c>
      <c r="F19" s="2">
        <v>43266</v>
      </c>
      <c r="G19" s="2">
        <v>43266</v>
      </c>
      <c r="H19" s="7" t="s">
        <v>145</v>
      </c>
      <c r="I19" s="5" t="s">
        <v>69</v>
      </c>
      <c r="J19" s="2">
        <v>44172</v>
      </c>
      <c r="K19" s="2">
        <v>44172</v>
      </c>
      <c r="L19" s="13" t="s">
        <v>183</v>
      </c>
    </row>
    <row r="20" spans="1:12" ht="90" x14ac:dyDescent="0.25">
      <c r="A20" s="13">
        <v>2020</v>
      </c>
      <c r="B20" s="2">
        <v>44136</v>
      </c>
      <c r="C20" s="2">
        <v>44165</v>
      </c>
      <c r="D20" t="s">
        <v>41</v>
      </c>
      <c r="E20" s="6" t="s">
        <v>148</v>
      </c>
      <c r="F20" s="2">
        <v>6577</v>
      </c>
      <c r="G20" s="2">
        <v>43771</v>
      </c>
      <c r="H20" s="7" t="s">
        <v>70</v>
      </c>
      <c r="I20" s="5" t="s">
        <v>69</v>
      </c>
      <c r="J20" s="2">
        <v>44172</v>
      </c>
      <c r="K20" s="2">
        <v>44172</v>
      </c>
      <c r="L20" s="13" t="s">
        <v>183</v>
      </c>
    </row>
    <row r="21" spans="1:12" ht="90" x14ac:dyDescent="0.25">
      <c r="A21" s="13">
        <v>2020</v>
      </c>
      <c r="B21" s="2">
        <v>44136</v>
      </c>
      <c r="C21" s="2">
        <v>44165</v>
      </c>
      <c r="D21" t="s">
        <v>46</v>
      </c>
      <c r="E21" s="8" t="s">
        <v>147</v>
      </c>
      <c r="F21" s="2">
        <v>42499</v>
      </c>
      <c r="G21" s="2">
        <v>44146</v>
      </c>
      <c r="H21" s="7" t="s">
        <v>257</v>
      </c>
      <c r="I21" s="5" t="s">
        <v>69</v>
      </c>
      <c r="J21" s="2">
        <v>44172</v>
      </c>
      <c r="K21" s="2">
        <v>44172</v>
      </c>
      <c r="L21" s="13" t="s">
        <v>183</v>
      </c>
    </row>
    <row r="22" spans="1:12" ht="90" x14ac:dyDescent="0.25">
      <c r="A22" s="13">
        <v>2020</v>
      </c>
      <c r="B22" s="2">
        <v>44136</v>
      </c>
      <c r="C22" s="2">
        <v>44165</v>
      </c>
      <c r="D22" t="s">
        <v>46</v>
      </c>
      <c r="E22" s="3" t="s">
        <v>149</v>
      </c>
      <c r="F22" s="2">
        <v>42935</v>
      </c>
      <c r="G22" s="2">
        <v>43083</v>
      </c>
      <c r="H22" s="7" t="s">
        <v>89</v>
      </c>
      <c r="I22" s="5" t="s">
        <v>69</v>
      </c>
      <c r="J22" s="2">
        <v>44172</v>
      </c>
      <c r="K22" s="2">
        <v>44172</v>
      </c>
      <c r="L22" s="13" t="s">
        <v>183</v>
      </c>
    </row>
    <row r="23" spans="1:12" ht="90" x14ac:dyDescent="0.25">
      <c r="A23" s="13">
        <v>2020</v>
      </c>
      <c r="B23" s="2">
        <v>44136</v>
      </c>
      <c r="C23" s="2">
        <v>44165</v>
      </c>
      <c r="D23" t="s">
        <v>46</v>
      </c>
      <c r="E23" s="3" t="s">
        <v>150</v>
      </c>
      <c r="F23" s="2">
        <v>41202</v>
      </c>
      <c r="G23" s="2">
        <v>44001</v>
      </c>
      <c r="H23" s="7" t="s">
        <v>195</v>
      </c>
      <c r="I23" s="5" t="s">
        <v>69</v>
      </c>
      <c r="J23" s="2">
        <v>44172</v>
      </c>
      <c r="K23" s="2">
        <v>44172</v>
      </c>
      <c r="L23" s="13" t="s">
        <v>183</v>
      </c>
    </row>
    <row r="24" spans="1:12" ht="90" x14ac:dyDescent="0.25">
      <c r="A24" s="13">
        <v>2020</v>
      </c>
      <c r="B24" s="2">
        <v>44136</v>
      </c>
      <c r="C24" s="2">
        <v>44165</v>
      </c>
      <c r="D24" t="s">
        <v>46</v>
      </c>
      <c r="E24" s="3" t="s">
        <v>151</v>
      </c>
      <c r="F24" s="2">
        <v>43272</v>
      </c>
      <c r="G24" s="2">
        <v>43826</v>
      </c>
      <c r="H24" s="7" t="s">
        <v>193</v>
      </c>
      <c r="I24" s="5" t="s">
        <v>69</v>
      </c>
      <c r="J24" s="2">
        <v>44172</v>
      </c>
      <c r="K24" s="2">
        <v>44172</v>
      </c>
      <c r="L24" s="13" t="s">
        <v>183</v>
      </c>
    </row>
    <row r="25" spans="1:12" ht="90" x14ac:dyDescent="0.25">
      <c r="A25" s="13">
        <v>2020</v>
      </c>
      <c r="B25" s="2">
        <v>44136</v>
      </c>
      <c r="C25" s="2">
        <v>44165</v>
      </c>
      <c r="D25" t="s">
        <v>46</v>
      </c>
      <c r="E25" s="3" t="s">
        <v>152</v>
      </c>
      <c r="F25" s="2">
        <v>42432</v>
      </c>
      <c r="G25" s="2">
        <v>44156</v>
      </c>
      <c r="H25" s="4" t="s">
        <v>256</v>
      </c>
      <c r="I25" s="5" t="s">
        <v>69</v>
      </c>
      <c r="J25" s="2">
        <v>44172</v>
      </c>
      <c r="K25" s="2">
        <v>44172</v>
      </c>
      <c r="L25" s="13" t="s">
        <v>183</v>
      </c>
    </row>
    <row r="26" spans="1:12" ht="90" x14ac:dyDescent="0.25">
      <c r="A26" s="13">
        <v>2020</v>
      </c>
      <c r="B26" s="2">
        <v>44136</v>
      </c>
      <c r="C26" s="2">
        <v>44165</v>
      </c>
      <c r="D26" t="s">
        <v>46</v>
      </c>
      <c r="E26" s="3" t="s">
        <v>153</v>
      </c>
      <c r="F26" s="2">
        <v>39473</v>
      </c>
      <c r="G26" s="2">
        <v>42642</v>
      </c>
      <c r="H26" s="7" t="s">
        <v>175</v>
      </c>
      <c r="I26" s="5" t="s">
        <v>69</v>
      </c>
      <c r="J26" s="2">
        <v>44172</v>
      </c>
      <c r="K26" s="2">
        <v>44172</v>
      </c>
      <c r="L26" s="13" t="s">
        <v>183</v>
      </c>
    </row>
    <row r="27" spans="1:12" ht="90" x14ac:dyDescent="0.25">
      <c r="A27" s="13">
        <v>2020</v>
      </c>
      <c r="B27" s="2">
        <v>44136</v>
      </c>
      <c r="C27" s="2">
        <v>44165</v>
      </c>
      <c r="D27" t="s">
        <v>46</v>
      </c>
      <c r="E27" s="3" t="s">
        <v>154</v>
      </c>
      <c r="F27" s="2">
        <v>43262</v>
      </c>
      <c r="G27" s="2">
        <v>44014</v>
      </c>
      <c r="H27" s="7" t="s">
        <v>246</v>
      </c>
      <c r="I27" s="5" t="s">
        <v>69</v>
      </c>
      <c r="J27" s="2">
        <v>44172</v>
      </c>
      <c r="K27" s="2">
        <v>44172</v>
      </c>
      <c r="L27" s="13" t="s">
        <v>183</v>
      </c>
    </row>
    <row r="28" spans="1:12" ht="75" x14ac:dyDescent="0.25">
      <c r="A28" s="13">
        <v>2020</v>
      </c>
      <c r="B28" s="2">
        <v>44136</v>
      </c>
      <c r="C28" s="2">
        <v>44165</v>
      </c>
      <c r="D28" t="s">
        <v>46</v>
      </c>
      <c r="E28" s="3" t="s">
        <v>155</v>
      </c>
      <c r="F28" s="2">
        <v>42889</v>
      </c>
      <c r="G28" s="2">
        <v>44050</v>
      </c>
      <c r="H28" s="7" t="s">
        <v>248</v>
      </c>
      <c r="I28" s="5" t="s">
        <v>69</v>
      </c>
      <c r="J28" s="2">
        <v>44172</v>
      </c>
      <c r="K28" s="2">
        <v>44172</v>
      </c>
      <c r="L28" s="13" t="s">
        <v>183</v>
      </c>
    </row>
    <row r="29" spans="1:12" ht="75" x14ac:dyDescent="0.25">
      <c r="A29" s="13">
        <v>2020</v>
      </c>
      <c r="B29" s="2">
        <v>44136</v>
      </c>
      <c r="C29" s="2">
        <v>44165</v>
      </c>
      <c r="D29" t="s">
        <v>46</v>
      </c>
      <c r="E29" s="3" t="s">
        <v>156</v>
      </c>
      <c r="F29" s="2">
        <v>42880</v>
      </c>
      <c r="G29" s="2">
        <v>44146</v>
      </c>
      <c r="H29" s="7" t="s">
        <v>258</v>
      </c>
      <c r="I29" s="5" t="s">
        <v>69</v>
      </c>
      <c r="J29" s="2">
        <v>44172</v>
      </c>
      <c r="K29" s="2">
        <v>44172</v>
      </c>
      <c r="L29" s="13" t="s">
        <v>183</v>
      </c>
    </row>
    <row r="30" spans="1:12" ht="90" x14ac:dyDescent="0.25">
      <c r="A30" s="13">
        <v>2020</v>
      </c>
      <c r="B30" s="2">
        <v>44136</v>
      </c>
      <c r="C30" s="2">
        <v>44165</v>
      </c>
      <c r="D30" t="s">
        <v>46</v>
      </c>
      <c r="E30" s="3" t="s">
        <v>157</v>
      </c>
      <c r="F30" s="2">
        <v>43415</v>
      </c>
      <c r="G30" s="2">
        <v>41086</v>
      </c>
      <c r="H30" s="7" t="s">
        <v>176</v>
      </c>
      <c r="I30" s="5" t="s">
        <v>69</v>
      </c>
      <c r="J30" s="2">
        <v>44172</v>
      </c>
      <c r="K30" s="2">
        <v>44172</v>
      </c>
      <c r="L30" s="13" t="s">
        <v>183</v>
      </c>
    </row>
    <row r="31" spans="1:12" ht="90" x14ac:dyDescent="0.25">
      <c r="A31" s="13">
        <v>2020</v>
      </c>
      <c r="B31" s="2">
        <v>44136</v>
      </c>
      <c r="C31" s="2">
        <v>44165</v>
      </c>
      <c r="D31" t="s">
        <v>46</v>
      </c>
      <c r="E31" s="3" t="s">
        <v>158</v>
      </c>
      <c r="F31" s="2">
        <v>35459</v>
      </c>
      <c r="G31" s="2">
        <v>43683</v>
      </c>
      <c r="H31" s="7" t="s">
        <v>177</v>
      </c>
      <c r="I31" s="5" t="s">
        <v>69</v>
      </c>
      <c r="J31" s="2">
        <v>44172</v>
      </c>
      <c r="K31" s="2">
        <v>44172</v>
      </c>
      <c r="L31" s="13" t="s">
        <v>183</v>
      </c>
    </row>
    <row r="32" spans="1:12" ht="75" x14ac:dyDescent="0.25">
      <c r="A32" s="13">
        <v>2020</v>
      </c>
      <c r="B32" s="2">
        <v>44136</v>
      </c>
      <c r="C32" s="2">
        <v>44165</v>
      </c>
      <c r="D32" t="s">
        <v>46</v>
      </c>
      <c r="E32" s="3" t="s">
        <v>159</v>
      </c>
      <c r="F32" s="2">
        <v>39473</v>
      </c>
      <c r="G32" s="2">
        <v>44016</v>
      </c>
      <c r="H32" s="7" t="s">
        <v>247</v>
      </c>
      <c r="I32" s="5" t="s">
        <v>69</v>
      </c>
      <c r="J32" s="2">
        <v>44172</v>
      </c>
      <c r="K32" s="2">
        <v>44172</v>
      </c>
      <c r="L32" s="13" t="s">
        <v>183</v>
      </c>
    </row>
    <row r="33" spans="1:12" ht="90" x14ac:dyDescent="0.25">
      <c r="A33" s="13">
        <v>2020</v>
      </c>
      <c r="B33" s="2">
        <v>44136</v>
      </c>
      <c r="C33" s="2">
        <v>44165</v>
      </c>
      <c r="D33" s="12" t="s">
        <v>46</v>
      </c>
      <c r="E33" s="3" t="s">
        <v>164</v>
      </c>
      <c r="F33" s="2">
        <v>38729</v>
      </c>
      <c r="G33" s="2">
        <v>43546</v>
      </c>
      <c r="H33" s="7" t="s">
        <v>178</v>
      </c>
      <c r="I33" s="5" t="s">
        <v>69</v>
      </c>
      <c r="J33" s="2">
        <v>44172</v>
      </c>
      <c r="K33" s="2">
        <v>44172</v>
      </c>
      <c r="L33" s="13" t="s">
        <v>184</v>
      </c>
    </row>
    <row r="34" spans="1:12" ht="75" x14ac:dyDescent="0.25">
      <c r="A34" s="13">
        <v>2020</v>
      </c>
      <c r="B34" s="2">
        <v>44136</v>
      </c>
      <c r="C34" s="2">
        <v>44165</v>
      </c>
      <c r="D34" t="s">
        <v>48</v>
      </c>
      <c r="E34" s="3" t="s">
        <v>160</v>
      </c>
      <c r="F34" s="2">
        <v>36377</v>
      </c>
      <c r="G34" s="2">
        <v>43781</v>
      </c>
      <c r="H34" s="7" t="s">
        <v>179</v>
      </c>
      <c r="I34" s="5" t="s">
        <v>69</v>
      </c>
      <c r="J34" s="2">
        <v>44172</v>
      </c>
      <c r="K34" s="2">
        <v>44172</v>
      </c>
      <c r="L34" s="13" t="s">
        <v>183</v>
      </c>
    </row>
    <row r="35" spans="1:12" ht="90" x14ac:dyDescent="0.25">
      <c r="A35" s="13">
        <v>2020</v>
      </c>
      <c r="B35" s="2">
        <v>44136</v>
      </c>
      <c r="C35" s="2">
        <v>44165</v>
      </c>
      <c r="D35" t="s">
        <v>48</v>
      </c>
      <c r="E35" s="3" t="s">
        <v>161</v>
      </c>
      <c r="F35" s="2">
        <v>42934</v>
      </c>
      <c r="G35" s="2">
        <v>43741</v>
      </c>
      <c r="H35" s="7" t="s">
        <v>180</v>
      </c>
      <c r="I35" s="5" t="s">
        <v>69</v>
      </c>
      <c r="J35" s="2">
        <v>44172</v>
      </c>
      <c r="K35" s="2">
        <v>44172</v>
      </c>
      <c r="L35" s="13" t="s">
        <v>183</v>
      </c>
    </row>
    <row r="36" spans="1:12" ht="75" x14ac:dyDescent="0.25">
      <c r="A36" s="25">
        <v>2020</v>
      </c>
      <c r="B36" s="2">
        <v>44136</v>
      </c>
      <c r="C36" s="2">
        <v>44165</v>
      </c>
      <c r="D36" s="25" t="s">
        <v>48</v>
      </c>
      <c r="E36" s="3" t="s">
        <v>251</v>
      </c>
      <c r="F36" s="2">
        <v>16910</v>
      </c>
      <c r="G36" s="2">
        <v>44063</v>
      </c>
      <c r="H36" s="7" t="s">
        <v>249</v>
      </c>
      <c r="I36" s="5" t="s">
        <v>69</v>
      </c>
      <c r="J36" s="2">
        <v>44172</v>
      </c>
      <c r="K36" s="2">
        <v>44172</v>
      </c>
      <c r="L36" s="25" t="s">
        <v>183</v>
      </c>
    </row>
    <row r="37" spans="1:12" ht="75" x14ac:dyDescent="0.25">
      <c r="A37" s="13">
        <v>2020</v>
      </c>
      <c r="B37" s="2">
        <v>44136</v>
      </c>
      <c r="C37" s="2">
        <v>44165</v>
      </c>
      <c r="D37" t="s">
        <v>48</v>
      </c>
      <c r="E37" s="3" t="s">
        <v>252</v>
      </c>
      <c r="F37" s="2">
        <v>16910</v>
      </c>
      <c r="G37" s="2">
        <v>44063</v>
      </c>
      <c r="H37" s="7" t="s">
        <v>250</v>
      </c>
      <c r="I37" s="5" t="s">
        <v>69</v>
      </c>
      <c r="J37" s="2">
        <v>44172</v>
      </c>
      <c r="K37" s="2">
        <v>44172</v>
      </c>
      <c r="L37" s="13" t="s">
        <v>183</v>
      </c>
    </row>
    <row r="38" spans="1:12" ht="75" x14ac:dyDescent="0.25">
      <c r="A38" s="13">
        <v>2020</v>
      </c>
      <c r="B38" s="2">
        <v>44136</v>
      </c>
      <c r="C38" s="2">
        <v>44165</v>
      </c>
      <c r="D38" t="s">
        <v>48</v>
      </c>
      <c r="E38" s="3" t="s">
        <v>162</v>
      </c>
      <c r="F38" s="2">
        <v>17337</v>
      </c>
      <c r="G38" s="2">
        <v>43781</v>
      </c>
      <c r="H38" s="7" t="s">
        <v>181</v>
      </c>
      <c r="I38" s="5" t="s">
        <v>69</v>
      </c>
      <c r="J38" s="2">
        <v>44172</v>
      </c>
      <c r="K38" s="2">
        <v>44172</v>
      </c>
      <c r="L38" s="13" t="s">
        <v>183</v>
      </c>
    </row>
    <row r="39" spans="1:12" ht="75" x14ac:dyDescent="0.25">
      <c r="A39" s="13">
        <v>2020</v>
      </c>
      <c r="B39" s="2">
        <v>44136</v>
      </c>
      <c r="C39" s="2">
        <v>44165</v>
      </c>
      <c r="D39" t="s">
        <v>48</v>
      </c>
      <c r="E39" s="3" t="s">
        <v>163</v>
      </c>
      <c r="F39" s="2">
        <v>43788</v>
      </c>
      <c r="G39" s="2">
        <v>43788</v>
      </c>
      <c r="H39" s="4" t="s">
        <v>130</v>
      </c>
      <c r="I39" s="5" t="s">
        <v>69</v>
      </c>
      <c r="J39" s="2">
        <v>44172</v>
      </c>
      <c r="K39" s="2">
        <v>44172</v>
      </c>
      <c r="L39" s="13" t="s">
        <v>183</v>
      </c>
    </row>
    <row r="40" spans="1:12" ht="75" x14ac:dyDescent="0.25">
      <c r="A40" s="13">
        <v>2020</v>
      </c>
      <c r="B40" s="2">
        <v>44136</v>
      </c>
      <c r="C40" s="2">
        <v>44165</v>
      </c>
      <c r="D40" t="s">
        <v>49</v>
      </c>
      <c r="E40" s="3" t="s">
        <v>112</v>
      </c>
      <c r="F40" s="2">
        <v>43445</v>
      </c>
      <c r="G40" s="2">
        <v>43445</v>
      </c>
      <c r="H40" s="7" t="s">
        <v>113</v>
      </c>
      <c r="I40" s="5" t="s">
        <v>69</v>
      </c>
      <c r="J40" s="2">
        <v>44172</v>
      </c>
      <c r="K40" s="2">
        <v>44172</v>
      </c>
      <c r="L40" s="13" t="s">
        <v>183</v>
      </c>
    </row>
    <row r="41" spans="1:12" ht="75" x14ac:dyDescent="0.25">
      <c r="A41" s="13">
        <v>2020</v>
      </c>
      <c r="B41" s="2">
        <v>44136</v>
      </c>
      <c r="C41" s="2">
        <v>44165</v>
      </c>
      <c r="D41" t="s">
        <v>61</v>
      </c>
      <c r="E41" s="12" t="s">
        <v>114</v>
      </c>
      <c r="F41" s="2">
        <v>43494</v>
      </c>
      <c r="G41" s="2">
        <v>43494</v>
      </c>
      <c r="H41" s="7" t="s">
        <v>115</v>
      </c>
      <c r="I41" s="5" t="s">
        <v>69</v>
      </c>
      <c r="J41" s="2">
        <v>44172</v>
      </c>
      <c r="K41" s="2">
        <v>44172</v>
      </c>
      <c r="L41" s="13" t="s">
        <v>183</v>
      </c>
    </row>
    <row r="42" spans="1:12" ht="90" x14ac:dyDescent="0.25">
      <c r="A42" s="13">
        <v>2020</v>
      </c>
      <c r="B42" s="2">
        <v>44136</v>
      </c>
      <c r="C42" s="2">
        <v>44165</v>
      </c>
      <c r="D42" t="s">
        <v>49</v>
      </c>
      <c r="E42" s="3" t="s">
        <v>108</v>
      </c>
      <c r="F42" s="2">
        <v>41965</v>
      </c>
      <c r="G42" s="2">
        <v>41965</v>
      </c>
      <c r="H42" s="7" t="s">
        <v>109</v>
      </c>
      <c r="I42" s="5" t="s">
        <v>69</v>
      </c>
      <c r="J42" s="2">
        <v>44172</v>
      </c>
      <c r="K42" s="2">
        <v>44172</v>
      </c>
      <c r="L42" s="13" t="s">
        <v>183</v>
      </c>
    </row>
    <row r="43" spans="1:12" ht="60" x14ac:dyDescent="0.25">
      <c r="A43" s="13">
        <v>2020</v>
      </c>
      <c r="B43" s="2">
        <v>44136</v>
      </c>
      <c r="C43" s="2">
        <v>44165</v>
      </c>
      <c r="D43" t="s">
        <v>49</v>
      </c>
      <c r="E43" s="3" t="s">
        <v>73</v>
      </c>
      <c r="F43" s="2">
        <v>42738</v>
      </c>
      <c r="G43" s="2">
        <v>42738</v>
      </c>
      <c r="H43" s="7" t="s">
        <v>74</v>
      </c>
      <c r="I43" s="5" t="s">
        <v>69</v>
      </c>
      <c r="J43" s="2">
        <v>44172</v>
      </c>
      <c r="K43" s="2">
        <v>44172</v>
      </c>
      <c r="L43" s="13" t="s">
        <v>183</v>
      </c>
    </row>
    <row r="44" spans="1:12" ht="135" x14ac:dyDescent="0.25">
      <c r="A44" s="13">
        <v>2020</v>
      </c>
      <c r="B44" s="2">
        <v>44136</v>
      </c>
      <c r="C44" s="2">
        <v>44165</v>
      </c>
      <c r="D44" t="s">
        <v>51</v>
      </c>
      <c r="E44" s="3" t="s">
        <v>166</v>
      </c>
      <c r="F44" s="2">
        <v>43886</v>
      </c>
      <c r="G44" s="2">
        <v>43886</v>
      </c>
      <c r="H44" s="7" t="s">
        <v>165</v>
      </c>
      <c r="I44" s="5" t="s">
        <v>69</v>
      </c>
      <c r="J44" s="2">
        <v>44172</v>
      </c>
      <c r="K44" s="2">
        <v>44172</v>
      </c>
      <c r="L44" s="13" t="s">
        <v>183</v>
      </c>
    </row>
    <row r="45" spans="1:12" ht="60" x14ac:dyDescent="0.25">
      <c r="A45" s="13">
        <v>2020</v>
      </c>
      <c r="B45" s="2">
        <v>44136</v>
      </c>
      <c r="C45" s="2">
        <v>44165</v>
      </c>
      <c r="D45" t="s">
        <v>59</v>
      </c>
      <c r="E45" s="3" t="s">
        <v>79</v>
      </c>
      <c r="F45" s="2">
        <v>42475</v>
      </c>
      <c r="G45" s="2">
        <v>42580</v>
      </c>
      <c r="H45" s="7" t="s">
        <v>80</v>
      </c>
      <c r="I45" s="5" t="s">
        <v>69</v>
      </c>
      <c r="J45" s="2">
        <v>44172</v>
      </c>
      <c r="K45" s="2">
        <v>44172</v>
      </c>
      <c r="L45" s="13" t="s">
        <v>183</v>
      </c>
    </row>
    <row r="46" spans="1:12" ht="60" x14ac:dyDescent="0.25">
      <c r="A46" s="13">
        <v>2020</v>
      </c>
      <c r="B46" s="2">
        <v>44136</v>
      </c>
      <c r="C46" s="2">
        <v>44165</v>
      </c>
      <c r="D46" t="s">
        <v>59</v>
      </c>
      <c r="E46" s="3" t="s">
        <v>77</v>
      </c>
      <c r="F46" s="2">
        <v>42475</v>
      </c>
      <c r="G46" s="2">
        <v>42475</v>
      </c>
      <c r="H46" s="7" t="s">
        <v>78</v>
      </c>
      <c r="I46" s="5" t="s">
        <v>69</v>
      </c>
      <c r="J46" s="2">
        <v>44172</v>
      </c>
      <c r="K46" s="2">
        <v>44172</v>
      </c>
      <c r="L46" s="13" t="s">
        <v>183</v>
      </c>
    </row>
    <row r="47" spans="1:12" ht="60" x14ac:dyDescent="0.25">
      <c r="A47" s="13">
        <v>2020</v>
      </c>
      <c r="B47" s="2">
        <v>44136</v>
      </c>
      <c r="C47" s="2">
        <v>44165</v>
      </c>
      <c r="D47" t="s">
        <v>59</v>
      </c>
      <c r="E47" s="3" t="s">
        <v>81</v>
      </c>
      <c r="F47" s="2">
        <v>42494</v>
      </c>
      <c r="G47" s="2">
        <v>42494</v>
      </c>
      <c r="H47" s="7" t="s">
        <v>82</v>
      </c>
      <c r="I47" s="5" t="s">
        <v>69</v>
      </c>
      <c r="J47" s="2">
        <v>44172</v>
      </c>
      <c r="K47" s="2">
        <v>44172</v>
      </c>
      <c r="L47" s="13" t="s">
        <v>183</v>
      </c>
    </row>
    <row r="48" spans="1:12" ht="60" x14ac:dyDescent="0.25">
      <c r="A48" s="13">
        <v>2020</v>
      </c>
      <c r="B48" s="2">
        <v>44136</v>
      </c>
      <c r="C48" s="2">
        <v>44165</v>
      </c>
      <c r="D48" t="s">
        <v>59</v>
      </c>
      <c r="E48" s="3" t="s">
        <v>87</v>
      </c>
      <c r="F48" s="2">
        <v>42494</v>
      </c>
      <c r="G48" s="2">
        <v>42494</v>
      </c>
      <c r="H48" s="7" t="s">
        <v>88</v>
      </c>
      <c r="I48" s="5" t="s">
        <v>69</v>
      </c>
      <c r="J48" s="2">
        <v>44172</v>
      </c>
      <c r="K48" s="2">
        <v>44172</v>
      </c>
      <c r="L48" s="13" t="s">
        <v>183</v>
      </c>
    </row>
    <row r="49" spans="1:12" ht="60" x14ac:dyDescent="0.25">
      <c r="A49" s="13">
        <v>2020</v>
      </c>
      <c r="B49" s="2">
        <v>44136</v>
      </c>
      <c r="C49" s="2">
        <v>44165</v>
      </c>
      <c r="D49" t="s">
        <v>59</v>
      </c>
      <c r="E49" s="3" t="s">
        <v>75</v>
      </c>
      <c r="F49" s="2">
        <v>42494</v>
      </c>
      <c r="G49" s="2">
        <v>42494</v>
      </c>
      <c r="H49" s="7" t="s">
        <v>76</v>
      </c>
      <c r="I49" s="5" t="s">
        <v>69</v>
      </c>
      <c r="J49" s="2">
        <v>44172</v>
      </c>
      <c r="K49" s="2">
        <v>44172</v>
      </c>
      <c r="L49" s="13" t="s">
        <v>183</v>
      </c>
    </row>
    <row r="50" spans="1:12" ht="60" x14ac:dyDescent="0.25">
      <c r="A50" s="13">
        <v>2020</v>
      </c>
      <c r="B50" s="2">
        <v>44136</v>
      </c>
      <c r="C50" s="2">
        <v>44165</v>
      </c>
      <c r="D50" t="s">
        <v>59</v>
      </c>
      <c r="E50" s="3" t="s">
        <v>77</v>
      </c>
      <c r="F50" s="2">
        <v>42475</v>
      </c>
      <c r="G50" s="2">
        <v>42475</v>
      </c>
      <c r="H50" s="7" t="s">
        <v>78</v>
      </c>
      <c r="I50" s="5" t="s">
        <v>69</v>
      </c>
      <c r="J50" s="2">
        <v>44172</v>
      </c>
      <c r="K50" s="2">
        <v>44172</v>
      </c>
      <c r="L50" s="13" t="s">
        <v>183</v>
      </c>
    </row>
    <row r="51" spans="1:12" ht="60" x14ac:dyDescent="0.25">
      <c r="A51" s="13">
        <v>2020</v>
      </c>
      <c r="B51" s="2">
        <v>44136</v>
      </c>
      <c r="C51" s="2">
        <v>44165</v>
      </c>
      <c r="D51" t="s">
        <v>59</v>
      </c>
      <c r="E51" s="3" t="s">
        <v>83</v>
      </c>
      <c r="F51" s="2">
        <v>42494</v>
      </c>
      <c r="G51" s="2">
        <v>42494</v>
      </c>
      <c r="H51" s="7" t="s">
        <v>84</v>
      </c>
      <c r="I51" s="5" t="s">
        <v>69</v>
      </c>
      <c r="J51" s="2">
        <v>44172</v>
      </c>
      <c r="K51" s="2">
        <v>44172</v>
      </c>
      <c r="L51" s="13" t="s">
        <v>183</v>
      </c>
    </row>
    <row r="52" spans="1:12" ht="75" x14ac:dyDescent="0.25">
      <c r="A52" s="13">
        <v>2020</v>
      </c>
      <c r="B52" s="2">
        <v>44136</v>
      </c>
      <c r="C52" s="2">
        <v>44165</v>
      </c>
      <c r="D52" t="s">
        <v>59</v>
      </c>
      <c r="E52" s="3" t="s">
        <v>85</v>
      </c>
      <c r="F52" s="2">
        <v>42494</v>
      </c>
      <c r="G52" s="2">
        <v>42494</v>
      </c>
      <c r="H52" s="7" t="s">
        <v>86</v>
      </c>
      <c r="I52" s="5" t="s">
        <v>69</v>
      </c>
      <c r="J52" s="2">
        <v>44172</v>
      </c>
      <c r="K52" s="2">
        <v>44172</v>
      </c>
      <c r="L52" s="13" t="s">
        <v>183</v>
      </c>
    </row>
    <row r="53" spans="1:12" ht="105" x14ac:dyDescent="0.25">
      <c r="A53" s="13">
        <v>2020</v>
      </c>
      <c r="B53" s="2">
        <v>44136</v>
      </c>
      <c r="C53" s="2">
        <v>44165</v>
      </c>
      <c r="D53" t="s">
        <v>59</v>
      </c>
      <c r="E53" s="3" t="s">
        <v>167</v>
      </c>
      <c r="F53" s="2">
        <v>42494</v>
      </c>
      <c r="G53" s="2">
        <v>42486</v>
      </c>
      <c r="H53" s="4" t="s">
        <v>168</v>
      </c>
      <c r="I53" s="5" t="s">
        <v>69</v>
      </c>
      <c r="J53" s="2">
        <v>44172</v>
      </c>
      <c r="K53" s="2">
        <v>44172</v>
      </c>
      <c r="L53" t="s">
        <v>182</v>
      </c>
    </row>
    <row r="54" spans="1:12" ht="135" x14ac:dyDescent="0.25">
      <c r="A54" s="13">
        <v>2020</v>
      </c>
      <c r="B54" s="2">
        <v>44136</v>
      </c>
      <c r="C54" s="2">
        <v>44165</v>
      </c>
      <c r="D54" t="s">
        <v>59</v>
      </c>
      <c r="E54" s="3" t="s">
        <v>169</v>
      </c>
      <c r="F54" s="2">
        <v>42494</v>
      </c>
      <c r="G54" s="2">
        <v>42486</v>
      </c>
      <c r="H54" s="4" t="s">
        <v>168</v>
      </c>
      <c r="I54" s="5" t="s">
        <v>69</v>
      </c>
      <c r="J54" s="2">
        <v>44172</v>
      </c>
      <c r="K54" s="2">
        <v>44172</v>
      </c>
      <c r="L54" s="13" t="s">
        <v>182</v>
      </c>
    </row>
    <row r="55" spans="1:12" ht="135" x14ac:dyDescent="0.25">
      <c r="A55" s="13">
        <v>2020</v>
      </c>
      <c r="B55" s="2">
        <v>44136</v>
      </c>
      <c r="C55" s="2">
        <v>44165</v>
      </c>
      <c r="D55" t="s">
        <v>59</v>
      </c>
      <c r="E55" s="3" t="s">
        <v>170</v>
      </c>
      <c r="F55" s="2">
        <v>42494</v>
      </c>
      <c r="G55" s="2">
        <v>42486</v>
      </c>
      <c r="H55" s="4" t="s">
        <v>168</v>
      </c>
      <c r="I55" s="5" t="s">
        <v>69</v>
      </c>
      <c r="J55" s="2">
        <v>44172</v>
      </c>
      <c r="K55" s="2">
        <v>44172</v>
      </c>
      <c r="L55" s="13" t="s">
        <v>182</v>
      </c>
    </row>
    <row r="56" spans="1:12" ht="195" x14ac:dyDescent="0.25">
      <c r="A56" s="13">
        <v>2020</v>
      </c>
      <c r="B56" s="2">
        <v>44136</v>
      </c>
      <c r="C56" s="2">
        <v>44165</v>
      </c>
      <c r="D56" t="s">
        <v>59</v>
      </c>
      <c r="E56" s="3" t="s">
        <v>171</v>
      </c>
      <c r="F56" s="2">
        <v>42494</v>
      </c>
      <c r="G56" s="2">
        <v>42486</v>
      </c>
      <c r="H56" s="4" t="s">
        <v>168</v>
      </c>
      <c r="I56" s="5" t="s">
        <v>69</v>
      </c>
      <c r="J56" s="2">
        <v>44172</v>
      </c>
      <c r="K56" s="2">
        <v>44172</v>
      </c>
      <c r="L56" s="13" t="s">
        <v>182</v>
      </c>
    </row>
    <row r="57" spans="1:12" ht="120" x14ac:dyDescent="0.25">
      <c r="A57" s="13">
        <v>2020</v>
      </c>
      <c r="B57" s="2">
        <v>44136</v>
      </c>
      <c r="C57" s="2">
        <v>44165</v>
      </c>
      <c r="D57" t="s">
        <v>59</v>
      </c>
      <c r="E57" s="3" t="s">
        <v>172</v>
      </c>
      <c r="F57" s="2">
        <v>42494</v>
      </c>
      <c r="G57" s="2">
        <v>42486</v>
      </c>
      <c r="H57" s="4" t="s">
        <v>168</v>
      </c>
      <c r="I57" s="5" t="s">
        <v>69</v>
      </c>
      <c r="J57" s="2">
        <v>44172</v>
      </c>
      <c r="K57" s="2">
        <v>44172</v>
      </c>
      <c r="L57" s="13" t="s">
        <v>182</v>
      </c>
    </row>
    <row r="58" spans="1:12" ht="90" x14ac:dyDescent="0.25">
      <c r="A58" s="13">
        <v>2020</v>
      </c>
      <c r="B58" s="2">
        <v>44136</v>
      </c>
      <c r="C58" s="2">
        <v>44165</v>
      </c>
      <c r="D58" t="s">
        <v>59</v>
      </c>
      <c r="E58" s="3" t="s">
        <v>104</v>
      </c>
      <c r="F58" s="2">
        <v>41319</v>
      </c>
      <c r="G58" s="2">
        <v>41319</v>
      </c>
      <c r="H58" s="7" t="s">
        <v>105</v>
      </c>
      <c r="I58" s="5" t="s">
        <v>69</v>
      </c>
      <c r="J58" s="2">
        <v>44172</v>
      </c>
      <c r="K58" s="2">
        <v>44172</v>
      </c>
      <c r="L58" s="13" t="s">
        <v>183</v>
      </c>
    </row>
    <row r="59" spans="1:12" ht="60" x14ac:dyDescent="0.25">
      <c r="A59" s="13">
        <v>2020</v>
      </c>
      <c r="B59" s="2">
        <v>44136</v>
      </c>
      <c r="C59" s="2">
        <v>44165</v>
      </c>
      <c r="D59" t="s">
        <v>59</v>
      </c>
      <c r="E59" s="3" t="s">
        <v>173</v>
      </c>
      <c r="F59" s="2">
        <v>42922</v>
      </c>
      <c r="G59" s="2">
        <v>42922</v>
      </c>
      <c r="H59" s="7" t="s">
        <v>99</v>
      </c>
      <c r="I59" s="5" t="s">
        <v>69</v>
      </c>
      <c r="J59" s="2">
        <v>44172</v>
      </c>
      <c r="K59" s="2">
        <v>44172</v>
      </c>
      <c r="L59" s="13" t="s">
        <v>183</v>
      </c>
    </row>
    <row r="60" spans="1:12" ht="60" x14ac:dyDescent="0.25">
      <c r="A60" s="13">
        <v>2020</v>
      </c>
      <c r="B60" s="2">
        <v>44136</v>
      </c>
      <c r="C60" s="2">
        <v>44165</v>
      </c>
      <c r="D60" t="s">
        <v>59</v>
      </c>
      <c r="E60" s="3" t="s">
        <v>91</v>
      </c>
      <c r="F60" s="2">
        <v>42854</v>
      </c>
      <c r="G60" s="2">
        <v>42854</v>
      </c>
      <c r="H60" s="7" t="s">
        <v>92</v>
      </c>
      <c r="I60" s="5" t="s">
        <v>69</v>
      </c>
      <c r="J60" s="2">
        <v>44172</v>
      </c>
      <c r="K60" s="2">
        <v>44172</v>
      </c>
      <c r="L60" s="13" t="s">
        <v>183</v>
      </c>
    </row>
    <row r="61" spans="1:12" ht="60" x14ac:dyDescent="0.25">
      <c r="A61" s="13">
        <v>2020</v>
      </c>
      <c r="B61" s="2">
        <v>44136</v>
      </c>
      <c r="C61" s="2">
        <v>44165</v>
      </c>
      <c r="D61" t="s">
        <v>59</v>
      </c>
      <c r="E61" s="3" t="s">
        <v>93</v>
      </c>
      <c r="F61" s="2">
        <v>42859</v>
      </c>
      <c r="G61" s="2">
        <v>42859</v>
      </c>
      <c r="H61" s="7" t="s">
        <v>94</v>
      </c>
      <c r="I61" s="5" t="s">
        <v>69</v>
      </c>
      <c r="J61" s="2">
        <v>44172</v>
      </c>
      <c r="K61" s="2">
        <v>44172</v>
      </c>
      <c r="L61" s="13" t="s">
        <v>183</v>
      </c>
    </row>
    <row r="62" spans="1:12" ht="60" x14ac:dyDescent="0.25">
      <c r="A62" s="13">
        <v>2020</v>
      </c>
      <c r="B62" s="2">
        <v>44136</v>
      </c>
      <c r="C62" s="2">
        <v>44165</v>
      </c>
      <c r="D62" t="s">
        <v>59</v>
      </c>
      <c r="E62" s="3" t="s">
        <v>95</v>
      </c>
      <c r="F62" s="2">
        <v>42859</v>
      </c>
      <c r="G62" s="2">
        <v>42859</v>
      </c>
      <c r="H62" s="7" t="s">
        <v>96</v>
      </c>
      <c r="I62" s="5" t="s">
        <v>69</v>
      </c>
      <c r="J62" s="2">
        <v>44172</v>
      </c>
      <c r="K62" s="2">
        <v>44172</v>
      </c>
      <c r="L62" s="13" t="s">
        <v>183</v>
      </c>
    </row>
    <row r="63" spans="1:12" ht="60" x14ac:dyDescent="0.25">
      <c r="A63" s="13">
        <v>2020</v>
      </c>
      <c r="B63" s="2">
        <v>44136</v>
      </c>
      <c r="C63" s="2">
        <v>44165</v>
      </c>
      <c r="D63" t="s">
        <v>59</v>
      </c>
      <c r="E63" s="3" t="s">
        <v>97</v>
      </c>
      <c r="F63" s="2">
        <v>42857</v>
      </c>
      <c r="G63" s="2">
        <v>42857</v>
      </c>
      <c r="H63" s="7" t="s">
        <v>98</v>
      </c>
      <c r="I63" s="5" t="s">
        <v>69</v>
      </c>
      <c r="J63" s="2">
        <v>44172</v>
      </c>
      <c r="K63" s="2">
        <v>44172</v>
      </c>
      <c r="L63" s="13" t="s">
        <v>183</v>
      </c>
    </row>
    <row r="64" spans="1:12" ht="60" x14ac:dyDescent="0.25">
      <c r="A64" s="13">
        <v>2020</v>
      </c>
      <c r="B64" s="2">
        <v>44136</v>
      </c>
      <c r="C64" s="2">
        <v>44165</v>
      </c>
      <c r="D64" t="s">
        <v>59</v>
      </c>
      <c r="E64" s="3" t="s">
        <v>253</v>
      </c>
      <c r="F64" s="2">
        <v>43146</v>
      </c>
      <c r="G64" s="2">
        <v>43146</v>
      </c>
      <c r="H64" s="7" t="s">
        <v>110</v>
      </c>
      <c r="I64" s="5" t="s">
        <v>69</v>
      </c>
      <c r="J64" s="2">
        <v>44172</v>
      </c>
      <c r="K64" s="2">
        <v>44172</v>
      </c>
      <c r="L64" s="13" t="s">
        <v>183</v>
      </c>
    </row>
    <row r="65" spans="1:12" ht="120" x14ac:dyDescent="0.25">
      <c r="A65" s="13">
        <v>2020</v>
      </c>
      <c r="B65" s="2">
        <v>44136</v>
      </c>
      <c r="C65" s="2">
        <v>44165</v>
      </c>
      <c r="D65" t="s">
        <v>59</v>
      </c>
      <c r="E65" s="9" t="s">
        <v>174</v>
      </c>
      <c r="F65" s="10">
        <v>43288</v>
      </c>
      <c r="G65" s="10">
        <v>43288</v>
      </c>
      <c r="H65" s="11" t="s">
        <v>111</v>
      </c>
      <c r="I65" s="5" t="s">
        <v>69</v>
      </c>
      <c r="J65" s="2">
        <v>44172</v>
      </c>
      <c r="K65" s="2">
        <v>44172</v>
      </c>
      <c r="L65" s="13" t="s">
        <v>183</v>
      </c>
    </row>
    <row r="66" spans="1:12" ht="120" x14ac:dyDescent="0.25">
      <c r="A66" s="13">
        <v>2020</v>
      </c>
      <c r="B66" s="2">
        <v>44136</v>
      </c>
      <c r="C66" s="2">
        <v>44165</v>
      </c>
      <c r="D66" t="s">
        <v>59</v>
      </c>
      <c r="E66" s="3" t="s">
        <v>118</v>
      </c>
      <c r="F66" s="2">
        <v>43606</v>
      </c>
      <c r="G66" s="2">
        <v>43606</v>
      </c>
      <c r="H66" s="7" t="s">
        <v>119</v>
      </c>
      <c r="I66" s="5" t="s">
        <v>69</v>
      </c>
      <c r="J66" s="2">
        <v>44172</v>
      </c>
      <c r="K66" s="2">
        <v>44172</v>
      </c>
      <c r="L66" s="13" t="s">
        <v>183</v>
      </c>
    </row>
    <row r="67" spans="1:12" ht="90" x14ac:dyDescent="0.25">
      <c r="A67" s="13">
        <v>2020</v>
      </c>
      <c r="B67" s="2">
        <v>44136</v>
      </c>
      <c r="C67" s="2">
        <v>44165</v>
      </c>
      <c r="D67" t="s">
        <v>59</v>
      </c>
      <c r="E67" s="3" t="s">
        <v>128</v>
      </c>
      <c r="F67" s="2">
        <v>43697</v>
      </c>
      <c r="G67" s="2">
        <v>43697</v>
      </c>
      <c r="H67" s="7" t="s">
        <v>129</v>
      </c>
      <c r="I67" s="5" t="s">
        <v>69</v>
      </c>
      <c r="J67" s="2">
        <v>44172</v>
      </c>
      <c r="K67" s="2">
        <v>44172</v>
      </c>
      <c r="L67" s="13" t="s">
        <v>183</v>
      </c>
    </row>
    <row r="68" spans="1:12" ht="75" x14ac:dyDescent="0.25">
      <c r="A68" s="13">
        <v>2020</v>
      </c>
      <c r="B68" s="2">
        <v>44136</v>
      </c>
      <c r="C68" s="2">
        <v>44165</v>
      </c>
      <c r="D68" t="s">
        <v>49</v>
      </c>
      <c r="E68" s="3" t="s">
        <v>116</v>
      </c>
      <c r="F68" s="2">
        <v>43648</v>
      </c>
      <c r="G68" s="2">
        <v>43648</v>
      </c>
      <c r="H68" s="7" t="s">
        <v>117</v>
      </c>
      <c r="I68" s="5" t="s">
        <v>69</v>
      </c>
      <c r="J68" s="2">
        <v>44172</v>
      </c>
      <c r="K68" s="2">
        <v>44172</v>
      </c>
      <c r="L68" s="13" t="s">
        <v>183</v>
      </c>
    </row>
    <row r="69" spans="1:12" ht="120" x14ac:dyDescent="0.25">
      <c r="A69" s="13">
        <v>2020</v>
      </c>
      <c r="B69" s="2">
        <v>44136</v>
      </c>
      <c r="C69" s="2">
        <v>44165</v>
      </c>
      <c r="D69" t="s">
        <v>49</v>
      </c>
      <c r="E69" s="3" t="s">
        <v>118</v>
      </c>
      <c r="F69" s="2">
        <v>43606</v>
      </c>
      <c r="G69" s="2">
        <v>43606</v>
      </c>
      <c r="H69" s="7" t="s">
        <v>119</v>
      </c>
      <c r="I69" s="5" t="s">
        <v>69</v>
      </c>
      <c r="J69" s="2">
        <v>44172</v>
      </c>
      <c r="K69" s="2">
        <v>44172</v>
      </c>
      <c r="L69" s="13" t="s">
        <v>183</v>
      </c>
    </row>
    <row r="70" spans="1:12" ht="90" x14ac:dyDescent="0.25">
      <c r="A70" s="13">
        <v>2020</v>
      </c>
      <c r="B70" s="2">
        <v>44136</v>
      </c>
      <c r="C70" s="2">
        <v>44165</v>
      </c>
      <c r="D70" t="s">
        <v>50</v>
      </c>
      <c r="E70" s="3" t="s">
        <v>120</v>
      </c>
      <c r="F70" s="2">
        <v>43620</v>
      </c>
      <c r="G70" s="2">
        <v>43620</v>
      </c>
      <c r="H70" s="7" t="s">
        <v>121</v>
      </c>
      <c r="I70" s="5" t="s">
        <v>69</v>
      </c>
      <c r="J70" s="2">
        <v>44172</v>
      </c>
      <c r="K70" s="2">
        <v>44172</v>
      </c>
      <c r="L70" s="13" t="s">
        <v>183</v>
      </c>
    </row>
    <row r="71" spans="1:12" ht="90" x14ac:dyDescent="0.25">
      <c r="A71" s="13">
        <v>2020</v>
      </c>
      <c r="B71" s="2">
        <v>44136</v>
      </c>
      <c r="C71" s="2">
        <v>44165</v>
      </c>
      <c r="D71" t="s">
        <v>61</v>
      </c>
      <c r="E71" s="3" t="s">
        <v>122</v>
      </c>
      <c r="F71" s="2">
        <v>43631</v>
      </c>
      <c r="G71" s="2">
        <v>43631</v>
      </c>
      <c r="H71" s="7" t="s">
        <v>123</v>
      </c>
      <c r="I71" s="5" t="s">
        <v>69</v>
      </c>
      <c r="J71" s="2">
        <v>44172</v>
      </c>
      <c r="K71" s="2">
        <v>44172</v>
      </c>
      <c r="L71" s="13" t="s">
        <v>183</v>
      </c>
    </row>
    <row r="72" spans="1:12" ht="90" x14ac:dyDescent="0.25">
      <c r="A72" s="13">
        <v>2020</v>
      </c>
      <c r="B72" s="2">
        <v>44136</v>
      </c>
      <c r="C72" s="2">
        <v>44165</v>
      </c>
      <c r="D72" t="s">
        <v>61</v>
      </c>
      <c r="E72" s="3" t="s">
        <v>124</v>
      </c>
      <c r="F72" s="2">
        <v>43662</v>
      </c>
      <c r="G72" s="2">
        <v>43662</v>
      </c>
      <c r="H72" s="7" t="s">
        <v>125</v>
      </c>
      <c r="I72" s="5" t="s">
        <v>69</v>
      </c>
      <c r="J72" s="2">
        <v>44172</v>
      </c>
      <c r="K72" s="2">
        <v>44172</v>
      </c>
      <c r="L72" s="13" t="s">
        <v>183</v>
      </c>
    </row>
    <row r="73" spans="1:12" ht="90" x14ac:dyDescent="0.25">
      <c r="A73" s="13">
        <v>2020</v>
      </c>
      <c r="B73" s="2">
        <v>44136</v>
      </c>
      <c r="C73" s="2">
        <v>44165</v>
      </c>
      <c r="D73" t="s">
        <v>61</v>
      </c>
      <c r="E73" s="3" t="s">
        <v>126</v>
      </c>
      <c r="F73" s="2">
        <v>43650</v>
      </c>
      <c r="G73" s="2">
        <v>43650</v>
      </c>
      <c r="H73" s="7" t="s">
        <v>127</v>
      </c>
      <c r="I73" s="5" t="s">
        <v>69</v>
      </c>
      <c r="J73" s="2">
        <v>44172</v>
      </c>
      <c r="K73" s="2">
        <v>44172</v>
      </c>
      <c r="L73" s="13" t="s">
        <v>183</v>
      </c>
    </row>
    <row r="74" spans="1:12" ht="90" x14ac:dyDescent="0.25">
      <c r="A74" s="13">
        <v>2020</v>
      </c>
      <c r="B74" s="2">
        <v>44136</v>
      </c>
      <c r="C74" s="2">
        <v>44165</v>
      </c>
      <c r="D74" t="s">
        <v>68</v>
      </c>
      <c r="E74" s="3" t="s">
        <v>106</v>
      </c>
      <c r="F74" s="2">
        <v>42430</v>
      </c>
      <c r="G74" s="2">
        <v>42430</v>
      </c>
      <c r="H74" s="7" t="s">
        <v>107</v>
      </c>
      <c r="I74" s="5" t="s">
        <v>69</v>
      </c>
      <c r="J74" s="2">
        <v>44172</v>
      </c>
      <c r="K74" s="2">
        <v>44172</v>
      </c>
      <c r="L74" s="13" t="s">
        <v>183</v>
      </c>
    </row>
    <row r="75" spans="1:12" ht="105" x14ac:dyDescent="0.25">
      <c r="A75">
        <v>2020</v>
      </c>
      <c r="B75" s="2">
        <v>44136</v>
      </c>
      <c r="C75" s="2">
        <v>44165</v>
      </c>
      <c r="D75" t="s">
        <v>59</v>
      </c>
      <c r="E75" s="15" t="s">
        <v>245</v>
      </c>
      <c r="F75" s="2">
        <v>43897</v>
      </c>
      <c r="G75" s="2">
        <v>43897</v>
      </c>
      <c r="H75" s="4" t="s">
        <v>188</v>
      </c>
      <c r="I75" s="5" t="s">
        <v>69</v>
      </c>
      <c r="J75" s="2">
        <v>44172</v>
      </c>
      <c r="K75" s="2">
        <v>44172</v>
      </c>
      <c r="L75" s="15" t="s">
        <v>183</v>
      </c>
    </row>
    <row r="76" spans="1:12" ht="75" x14ac:dyDescent="0.25">
      <c r="A76">
        <v>2020</v>
      </c>
      <c r="B76" s="2">
        <v>44136</v>
      </c>
      <c r="C76" s="2">
        <v>44165</v>
      </c>
      <c r="D76" t="s">
        <v>59</v>
      </c>
      <c r="E76" s="15" t="s">
        <v>190</v>
      </c>
      <c r="F76" s="2">
        <v>43894</v>
      </c>
      <c r="G76" s="2">
        <v>43894</v>
      </c>
      <c r="H76" s="4" t="s">
        <v>189</v>
      </c>
      <c r="I76" s="5" t="s">
        <v>69</v>
      </c>
      <c r="J76" s="2">
        <v>44172</v>
      </c>
      <c r="K76" s="2">
        <v>44172</v>
      </c>
      <c r="L76" s="15" t="s">
        <v>183</v>
      </c>
    </row>
    <row r="77" spans="1:12" x14ac:dyDescent="0.25">
      <c r="A77">
        <v>2020</v>
      </c>
      <c r="B77" s="2">
        <v>44136</v>
      </c>
      <c r="C77" s="2">
        <v>44165</v>
      </c>
      <c r="D77" t="s">
        <v>61</v>
      </c>
      <c r="E77" s="3" t="s">
        <v>191</v>
      </c>
      <c r="F77" s="2">
        <v>43941</v>
      </c>
      <c r="G77" s="2">
        <v>43941</v>
      </c>
      <c r="H77" s="17" t="s">
        <v>192</v>
      </c>
      <c r="I77" s="5" t="s">
        <v>69</v>
      </c>
      <c r="J77" s="2">
        <v>44172</v>
      </c>
      <c r="K77" s="2">
        <v>44172</v>
      </c>
      <c r="L77" s="16" t="s">
        <v>183</v>
      </c>
    </row>
    <row r="78" spans="1:12" ht="90" x14ac:dyDescent="0.25">
      <c r="A78" s="18">
        <v>2020</v>
      </c>
      <c r="B78" s="2">
        <v>44136</v>
      </c>
      <c r="C78" s="2">
        <v>44165</v>
      </c>
      <c r="D78" t="s">
        <v>61</v>
      </c>
      <c r="E78" s="3" t="s">
        <v>240</v>
      </c>
      <c r="F78" s="2">
        <v>43941</v>
      </c>
      <c r="G78" s="2">
        <v>43941</v>
      </c>
      <c r="H78" s="4" t="s">
        <v>196</v>
      </c>
      <c r="I78" s="5" t="s">
        <v>69</v>
      </c>
      <c r="J78" s="2">
        <v>44172</v>
      </c>
      <c r="K78" s="2">
        <v>44172</v>
      </c>
      <c r="L78" s="18" t="s">
        <v>183</v>
      </c>
    </row>
    <row r="79" spans="1:12" ht="120" x14ac:dyDescent="0.25">
      <c r="A79" s="18">
        <v>2020</v>
      </c>
      <c r="B79" s="2">
        <v>44136</v>
      </c>
      <c r="C79" s="2">
        <v>44165</v>
      </c>
      <c r="D79" s="18" t="s">
        <v>61</v>
      </c>
      <c r="E79" s="3" t="s">
        <v>197</v>
      </c>
      <c r="F79" s="2">
        <v>43942</v>
      </c>
      <c r="G79" s="2">
        <v>43942</v>
      </c>
      <c r="H79" s="4" t="s">
        <v>198</v>
      </c>
      <c r="I79" s="5" t="s">
        <v>69</v>
      </c>
      <c r="J79" s="2">
        <v>44172</v>
      </c>
      <c r="K79" s="2">
        <v>44172</v>
      </c>
      <c r="L79" s="18" t="s">
        <v>183</v>
      </c>
    </row>
    <row r="80" spans="1:12" ht="75" x14ac:dyDescent="0.25">
      <c r="A80" s="18">
        <v>2020</v>
      </c>
      <c r="B80" s="2">
        <v>44136</v>
      </c>
      <c r="C80" s="2">
        <v>44165</v>
      </c>
      <c r="D80" s="18" t="s">
        <v>61</v>
      </c>
      <c r="E80" s="18" t="s">
        <v>199</v>
      </c>
      <c r="F80" s="2">
        <v>43941</v>
      </c>
      <c r="G80" s="2">
        <v>43941</v>
      </c>
      <c r="H80" s="4" t="s">
        <v>200</v>
      </c>
      <c r="I80" s="5" t="s">
        <v>69</v>
      </c>
      <c r="J80" s="2">
        <v>44172</v>
      </c>
      <c r="K80" s="2">
        <v>44172</v>
      </c>
      <c r="L80" s="18" t="s">
        <v>183</v>
      </c>
    </row>
    <row r="81" spans="1:12" ht="75" x14ac:dyDescent="0.25">
      <c r="A81" s="18">
        <v>2020</v>
      </c>
      <c r="B81" s="2">
        <v>44136</v>
      </c>
      <c r="C81" s="2">
        <v>44165</v>
      </c>
      <c r="D81" s="18" t="s">
        <v>61</v>
      </c>
      <c r="E81" s="3" t="s">
        <v>201</v>
      </c>
      <c r="F81" s="2">
        <v>43941</v>
      </c>
      <c r="G81" s="2">
        <v>43941</v>
      </c>
      <c r="H81" s="4" t="s">
        <v>202</v>
      </c>
      <c r="I81" s="5" t="s">
        <v>69</v>
      </c>
      <c r="J81" s="2">
        <v>44172</v>
      </c>
      <c r="K81" s="2">
        <v>44172</v>
      </c>
      <c r="L81" s="18" t="s">
        <v>183</v>
      </c>
    </row>
    <row r="82" spans="1:12" ht="90" x14ac:dyDescent="0.25">
      <c r="A82" s="18">
        <v>2020</v>
      </c>
      <c r="B82" s="2">
        <v>44136</v>
      </c>
      <c r="C82" s="2">
        <v>44165</v>
      </c>
      <c r="D82" s="18" t="s">
        <v>61</v>
      </c>
      <c r="E82" s="20" t="s">
        <v>203</v>
      </c>
      <c r="F82" s="2">
        <v>43941</v>
      </c>
      <c r="G82" s="2">
        <v>43941</v>
      </c>
      <c r="H82" s="4" t="s">
        <v>204</v>
      </c>
      <c r="I82" s="5" t="s">
        <v>69</v>
      </c>
      <c r="J82" s="2">
        <v>44172</v>
      </c>
      <c r="K82" s="2">
        <v>44172</v>
      </c>
      <c r="L82" s="18" t="s">
        <v>183</v>
      </c>
    </row>
    <row r="83" spans="1:12" ht="90" x14ac:dyDescent="0.25">
      <c r="A83" s="18">
        <v>2020</v>
      </c>
      <c r="B83" s="2">
        <v>44136</v>
      </c>
      <c r="C83" s="2">
        <v>44165</v>
      </c>
      <c r="D83" s="18" t="s">
        <v>61</v>
      </c>
      <c r="E83" s="21" t="s">
        <v>205</v>
      </c>
      <c r="F83" s="2">
        <v>43941</v>
      </c>
      <c r="G83" s="2">
        <v>43941</v>
      </c>
      <c r="H83" s="4" t="s">
        <v>206</v>
      </c>
      <c r="I83" s="5" t="s">
        <v>69</v>
      </c>
      <c r="J83" s="2">
        <v>44172</v>
      </c>
      <c r="K83" s="2">
        <v>44172</v>
      </c>
      <c r="L83" s="18" t="s">
        <v>183</v>
      </c>
    </row>
    <row r="84" spans="1:12" ht="75" x14ac:dyDescent="0.25">
      <c r="A84" s="18">
        <v>2020</v>
      </c>
      <c r="B84" s="2">
        <v>44136</v>
      </c>
      <c r="C84" s="2">
        <v>44165</v>
      </c>
      <c r="D84" s="18" t="s">
        <v>61</v>
      </c>
      <c r="E84" s="3" t="s">
        <v>207</v>
      </c>
      <c r="F84" s="2">
        <v>43941</v>
      </c>
      <c r="G84" s="2">
        <v>43941</v>
      </c>
      <c r="H84" s="4" t="s">
        <v>208</v>
      </c>
      <c r="I84" s="5" t="s">
        <v>69</v>
      </c>
      <c r="J84" s="2">
        <v>44172</v>
      </c>
      <c r="K84" s="2">
        <v>44172</v>
      </c>
      <c r="L84" s="18" t="s">
        <v>183</v>
      </c>
    </row>
    <row r="85" spans="1:12" ht="90" x14ac:dyDescent="0.25">
      <c r="A85" s="18">
        <v>2020</v>
      </c>
      <c r="B85" s="2">
        <v>44136</v>
      </c>
      <c r="C85" s="2">
        <v>44165</v>
      </c>
      <c r="D85" s="18" t="s">
        <v>61</v>
      </c>
      <c r="E85" s="3" t="s">
        <v>239</v>
      </c>
      <c r="F85" s="2">
        <v>43957</v>
      </c>
      <c r="G85" s="2">
        <v>43957</v>
      </c>
      <c r="H85" s="4" t="s">
        <v>209</v>
      </c>
      <c r="I85" s="5" t="s">
        <v>69</v>
      </c>
      <c r="J85" s="2">
        <v>44172</v>
      </c>
      <c r="K85" s="2">
        <v>44172</v>
      </c>
      <c r="L85" s="18" t="s">
        <v>183</v>
      </c>
    </row>
    <row r="86" spans="1:12" ht="75" x14ac:dyDescent="0.25">
      <c r="A86" s="18">
        <v>2020</v>
      </c>
      <c r="B86" s="2">
        <v>44136</v>
      </c>
      <c r="C86" s="2">
        <v>44165</v>
      </c>
      <c r="D86" s="18" t="s">
        <v>61</v>
      </c>
      <c r="E86" s="22" t="s">
        <v>210</v>
      </c>
      <c r="F86" s="2">
        <v>43964</v>
      </c>
      <c r="G86" s="2">
        <v>43964</v>
      </c>
      <c r="H86" s="4" t="s">
        <v>211</v>
      </c>
      <c r="I86" s="5" t="s">
        <v>69</v>
      </c>
      <c r="J86" s="2">
        <v>44172</v>
      </c>
      <c r="K86" s="2">
        <v>44172</v>
      </c>
      <c r="L86" s="18" t="s">
        <v>183</v>
      </c>
    </row>
    <row r="87" spans="1:12" ht="120" x14ac:dyDescent="0.25">
      <c r="A87" s="18">
        <v>2020</v>
      </c>
      <c r="B87" s="2">
        <v>44136</v>
      </c>
      <c r="C87" s="2">
        <v>44165</v>
      </c>
      <c r="D87" s="18" t="s">
        <v>61</v>
      </c>
      <c r="E87" s="3" t="s">
        <v>212</v>
      </c>
      <c r="F87" s="2">
        <v>43965</v>
      </c>
      <c r="G87" s="2">
        <v>43965</v>
      </c>
      <c r="H87" s="4" t="s">
        <v>213</v>
      </c>
      <c r="I87" s="5" t="s">
        <v>69</v>
      </c>
      <c r="J87" s="2">
        <v>44172</v>
      </c>
      <c r="K87" s="2">
        <v>44172</v>
      </c>
      <c r="L87" s="18" t="s">
        <v>183</v>
      </c>
    </row>
    <row r="88" spans="1:12" ht="105" x14ac:dyDescent="0.25">
      <c r="A88" s="18">
        <v>2020</v>
      </c>
      <c r="B88" s="2">
        <v>44136</v>
      </c>
      <c r="C88" s="2">
        <v>44165</v>
      </c>
      <c r="D88" s="18" t="s">
        <v>61</v>
      </c>
      <c r="E88" s="3" t="s">
        <v>238</v>
      </c>
      <c r="F88" s="18" t="s">
        <v>214</v>
      </c>
      <c r="G88" s="18" t="s">
        <v>214</v>
      </c>
      <c r="H88" s="4" t="s">
        <v>215</v>
      </c>
      <c r="I88" s="5" t="s">
        <v>69</v>
      </c>
      <c r="J88" s="2">
        <v>44172</v>
      </c>
      <c r="K88" s="2">
        <v>44172</v>
      </c>
      <c r="L88" s="18" t="s">
        <v>183</v>
      </c>
    </row>
    <row r="89" spans="1:12" ht="105" x14ac:dyDescent="0.25">
      <c r="A89" s="18">
        <v>2020</v>
      </c>
      <c r="B89" s="2">
        <v>44136</v>
      </c>
      <c r="C89" s="2">
        <v>44165</v>
      </c>
      <c r="D89" s="18" t="s">
        <v>61</v>
      </c>
      <c r="E89" s="20" t="s">
        <v>216</v>
      </c>
      <c r="F89" s="2">
        <v>44011</v>
      </c>
      <c r="G89" s="2">
        <v>44011</v>
      </c>
      <c r="H89" s="4" t="s">
        <v>217</v>
      </c>
      <c r="I89" s="5" t="s">
        <v>69</v>
      </c>
      <c r="J89" s="2">
        <v>44172</v>
      </c>
      <c r="K89" s="2">
        <v>44172</v>
      </c>
      <c r="L89" s="18" t="s">
        <v>183</v>
      </c>
    </row>
    <row r="90" spans="1:12" ht="135" x14ac:dyDescent="0.25">
      <c r="A90" s="18">
        <v>2020</v>
      </c>
      <c r="B90" s="2">
        <v>44136</v>
      </c>
      <c r="C90" s="2">
        <v>44165</v>
      </c>
      <c r="D90" s="18" t="s">
        <v>61</v>
      </c>
      <c r="E90" s="20" t="s">
        <v>218</v>
      </c>
      <c r="F90" s="2">
        <v>44000</v>
      </c>
      <c r="G90" s="2">
        <v>44000</v>
      </c>
      <c r="H90" s="4" t="s">
        <v>219</v>
      </c>
      <c r="I90" s="5" t="s">
        <v>69</v>
      </c>
      <c r="J90" s="2">
        <v>44172</v>
      </c>
      <c r="K90" s="2">
        <v>44172</v>
      </c>
      <c r="L90" s="18" t="s">
        <v>183</v>
      </c>
    </row>
    <row r="91" spans="1:12" ht="120" x14ac:dyDescent="0.25">
      <c r="A91" s="18">
        <v>2020</v>
      </c>
      <c r="B91" s="2">
        <v>44136</v>
      </c>
      <c r="C91" s="2">
        <v>44165</v>
      </c>
      <c r="D91" s="18" t="s">
        <v>61</v>
      </c>
      <c r="E91" s="20" t="s">
        <v>220</v>
      </c>
      <c r="F91" s="2">
        <v>44000</v>
      </c>
      <c r="G91" s="2">
        <v>44000</v>
      </c>
      <c r="H91" s="4" t="s">
        <v>221</v>
      </c>
      <c r="I91" s="5" t="s">
        <v>69</v>
      </c>
      <c r="J91" s="2">
        <v>44172</v>
      </c>
      <c r="K91" s="2">
        <v>44172</v>
      </c>
      <c r="L91" s="18" t="s">
        <v>183</v>
      </c>
    </row>
    <row r="92" spans="1:12" ht="120" x14ac:dyDescent="0.25">
      <c r="A92" s="18">
        <v>2020</v>
      </c>
      <c r="B92" s="2">
        <v>44136</v>
      </c>
      <c r="C92" s="2">
        <v>44165</v>
      </c>
      <c r="D92" s="18" t="s">
        <v>61</v>
      </c>
      <c r="E92" s="20" t="s">
        <v>222</v>
      </c>
      <c r="F92" s="2">
        <v>44000</v>
      </c>
      <c r="G92" s="2">
        <v>44000</v>
      </c>
      <c r="H92" s="4" t="s">
        <v>223</v>
      </c>
      <c r="I92" s="5" t="s">
        <v>69</v>
      </c>
      <c r="J92" s="2">
        <v>44172</v>
      </c>
      <c r="K92" s="2">
        <v>44172</v>
      </c>
      <c r="L92" s="18" t="s">
        <v>183</v>
      </c>
    </row>
    <row r="93" spans="1:12" ht="120" x14ac:dyDescent="0.25">
      <c r="A93" s="18">
        <v>2020</v>
      </c>
      <c r="B93" s="2">
        <v>44136</v>
      </c>
      <c r="C93" s="2">
        <v>44165</v>
      </c>
      <c r="D93" s="18" t="s">
        <v>61</v>
      </c>
      <c r="E93" s="20" t="s">
        <v>224</v>
      </c>
      <c r="F93" s="2">
        <v>44011</v>
      </c>
      <c r="G93" s="2">
        <v>44011</v>
      </c>
      <c r="H93" s="4" t="s">
        <v>225</v>
      </c>
      <c r="I93" s="5" t="s">
        <v>69</v>
      </c>
      <c r="J93" s="2">
        <v>44172</v>
      </c>
      <c r="K93" s="2">
        <v>44172</v>
      </c>
      <c r="L93" s="18" t="s">
        <v>183</v>
      </c>
    </row>
    <row r="94" spans="1:12" ht="105" x14ac:dyDescent="0.25">
      <c r="A94" s="18">
        <v>2020</v>
      </c>
      <c r="B94" s="2">
        <v>44136</v>
      </c>
      <c r="C94" s="2">
        <v>44165</v>
      </c>
      <c r="D94" s="18" t="s">
        <v>61</v>
      </c>
      <c r="E94" s="18" t="s">
        <v>237</v>
      </c>
      <c r="F94" s="2">
        <v>43997</v>
      </c>
      <c r="G94" s="2">
        <v>43997</v>
      </c>
      <c r="H94" s="4" t="s">
        <v>226</v>
      </c>
      <c r="I94" s="5" t="s">
        <v>69</v>
      </c>
      <c r="J94" s="2">
        <v>44172</v>
      </c>
      <c r="K94" s="2">
        <v>44172</v>
      </c>
      <c r="L94" s="18" t="s">
        <v>183</v>
      </c>
    </row>
    <row r="95" spans="1:12" ht="90" x14ac:dyDescent="0.25">
      <c r="A95" s="18">
        <v>2020</v>
      </c>
      <c r="B95" s="2">
        <v>44136</v>
      </c>
      <c r="C95" s="2">
        <v>44165</v>
      </c>
      <c r="D95" s="18" t="s">
        <v>61</v>
      </c>
      <c r="E95" s="20" t="s">
        <v>236</v>
      </c>
      <c r="F95" s="2">
        <v>44028</v>
      </c>
      <c r="G95" s="2">
        <v>44028</v>
      </c>
      <c r="H95" s="4" t="s">
        <v>227</v>
      </c>
      <c r="I95" s="5" t="s">
        <v>69</v>
      </c>
      <c r="J95" s="2">
        <v>44172</v>
      </c>
      <c r="K95" s="2">
        <v>44172</v>
      </c>
      <c r="L95" s="18" t="s">
        <v>183</v>
      </c>
    </row>
    <row r="96" spans="1:12" ht="90" x14ac:dyDescent="0.25">
      <c r="A96" s="18">
        <v>2020</v>
      </c>
      <c r="B96" s="2">
        <v>44136</v>
      </c>
      <c r="C96" s="2">
        <v>44165</v>
      </c>
      <c r="D96" s="18" t="s">
        <v>61</v>
      </c>
      <c r="E96" s="21" t="s">
        <v>235</v>
      </c>
      <c r="F96" s="2">
        <v>44013</v>
      </c>
      <c r="G96" s="2">
        <v>44013</v>
      </c>
      <c r="H96" s="4" t="s">
        <v>228</v>
      </c>
      <c r="I96" s="5" t="s">
        <v>69</v>
      </c>
      <c r="J96" s="2">
        <v>44172</v>
      </c>
      <c r="K96" s="2">
        <v>44172</v>
      </c>
      <c r="L96" s="18" t="s">
        <v>183</v>
      </c>
    </row>
    <row r="97" spans="1:12" ht="105" x14ac:dyDescent="0.25">
      <c r="A97" s="18">
        <v>2020</v>
      </c>
      <c r="B97" s="2">
        <v>44136</v>
      </c>
      <c r="C97" s="2">
        <v>44165</v>
      </c>
      <c r="D97" s="18" t="s">
        <v>61</v>
      </c>
      <c r="E97" s="21" t="s">
        <v>234</v>
      </c>
      <c r="F97" s="2">
        <v>44032</v>
      </c>
      <c r="G97" s="2">
        <v>44032</v>
      </c>
      <c r="H97" s="4" t="s">
        <v>229</v>
      </c>
      <c r="I97" s="5" t="s">
        <v>69</v>
      </c>
      <c r="J97" s="2">
        <v>44172</v>
      </c>
      <c r="K97" s="2">
        <v>44172</v>
      </c>
      <c r="L97" s="18" t="s">
        <v>183</v>
      </c>
    </row>
    <row r="98" spans="1:12" ht="90" x14ac:dyDescent="0.25">
      <c r="A98" s="19">
        <v>2020</v>
      </c>
      <c r="B98" s="2">
        <v>44136</v>
      </c>
      <c r="C98" s="2">
        <v>44165</v>
      </c>
      <c r="D98" t="s">
        <v>61</v>
      </c>
      <c r="E98" s="21" t="s">
        <v>232</v>
      </c>
      <c r="F98" s="2">
        <v>44046</v>
      </c>
      <c r="G98" s="2">
        <v>44046</v>
      </c>
      <c r="H98" s="4" t="s">
        <v>230</v>
      </c>
      <c r="I98" s="5" t="s">
        <v>69</v>
      </c>
      <c r="J98" s="2">
        <v>44172</v>
      </c>
      <c r="K98" s="2">
        <v>44172</v>
      </c>
      <c r="L98" s="23" t="s">
        <v>183</v>
      </c>
    </row>
    <row r="99" spans="1:12" ht="105" x14ac:dyDescent="0.25">
      <c r="A99" s="19">
        <v>2020</v>
      </c>
      <c r="B99" s="2">
        <v>44136</v>
      </c>
      <c r="C99" s="2">
        <v>44165</v>
      </c>
      <c r="D99" t="s">
        <v>61</v>
      </c>
      <c r="E99" s="21" t="s">
        <v>233</v>
      </c>
      <c r="F99" s="2">
        <v>44063</v>
      </c>
      <c r="G99" s="2">
        <v>44063</v>
      </c>
      <c r="H99" s="4" t="s">
        <v>231</v>
      </c>
      <c r="I99" s="5" t="s">
        <v>69</v>
      </c>
      <c r="J99" s="2">
        <v>44172</v>
      </c>
      <c r="K99" s="2">
        <v>44172</v>
      </c>
      <c r="L99" s="23" t="s">
        <v>183</v>
      </c>
    </row>
    <row r="100" spans="1:12" ht="105" x14ac:dyDescent="0.25">
      <c r="A100" s="19">
        <v>2020</v>
      </c>
      <c r="B100" s="2">
        <v>44136</v>
      </c>
      <c r="C100" s="2">
        <v>44165</v>
      </c>
      <c r="D100" t="s">
        <v>61</v>
      </c>
      <c r="E100" s="21" t="s">
        <v>242</v>
      </c>
      <c r="F100" s="2">
        <v>44069</v>
      </c>
      <c r="G100" s="2">
        <v>44069</v>
      </c>
      <c r="H100" s="4" t="s">
        <v>241</v>
      </c>
      <c r="I100" s="5" t="s">
        <v>69</v>
      </c>
      <c r="J100" s="2">
        <v>44172</v>
      </c>
      <c r="K100" s="2">
        <v>44172</v>
      </c>
      <c r="L100" s="23" t="s">
        <v>183</v>
      </c>
    </row>
    <row r="101" spans="1:12" ht="75" x14ac:dyDescent="0.25">
      <c r="A101" s="24">
        <v>2020</v>
      </c>
      <c r="B101" s="2">
        <v>44136</v>
      </c>
      <c r="C101" s="2">
        <v>44165</v>
      </c>
      <c r="D101" s="24" t="s">
        <v>61</v>
      </c>
      <c r="E101" s="21" t="s">
        <v>244</v>
      </c>
      <c r="F101" s="2">
        <v>44076</v>
      </c>
      <c r="G101" s="2">
        <v>44076</v>
      </c>
      <c r="H101" s="4" t="s">
        <v>243</v>
      </c>
      <c r="I101" s="5" t="s">
        <v>69</v>
      </c>
      <c r="J101" s="2">
        <v>44172</v>
      </c>
      <c r="K101" s="2">
        <v>44172</v>
      </c>
      <c r="L101" s="24" t="s">
        <v>183</v>
      </c>
    </row>
    <row r="102" spans="1:12" ht="120" x14ac:dyDescent="0.25">
      <c r="A102">
        <v>2020</v>
      </c>
      <c r="B102" s="2">
        <v>44136</v>
      </c>
      <c r="C102" s="2">
        <v>44165</v>
      </c>
      <c r="D102" s="27" t="s">
        <v>61</v>
      </c>
      <c r="E102" s="3" t="s">
        <v>254</v>
      </c>
      <c r="F102" s="2">
        <v>44126</v>
      </c>
      <c r="G102" s="2">
        <v>44126</v>
      </c>
      <c r="H102" s="4" t="s">
        <v>255</v>
      </c>
      <c r="I102" s="5" t="s">
        <v>69</v>
      </c>
      <c r="J102" s="2">
        <v>44172</v>
      </c>
      <c r="K102" s="2">
        <v>44172</v>
      </c>
      <c r="L102" s="27" t="s">
        <v>183</v>
      </c>
    </row>
  </sheetData>
  <mergeCells count="7">
    <mergeCell ref="A6:L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hyperlinks>
    <hyperlink ref="H11" r:id="rId1" xr:uid="{00000000-0004-0000-0000-000000000000}"/>
    <hyperlink ref="H12" r:id="rId2" xr:uid="{00000000-0004-0000-0000-000001000000}"/>
    <hyperlink ref="H13" r:id="rId3" xr:uid="{00000000-0004-0000-0000-000002000000}"/>
    <hyperlink ref="H14" r:id="rId4" xr:uid="{00000000-0004-0000-0000-000003000000}"/>
    <hyperlink ref="H15" r:id="rId5" xr:uid="{00000000-0004-0000-0000-000004000000}"/>
    <hyperlink ref="H18" r:id="rId6" xr:uid="{00000000-0004-0000-0000-000005000000}"/>
    <hyperlink ref="H19" r:id="rId7" xr:uid="{00000000-0004-0000-0000-000006000000}"/>
    <hyperlink ref="H20" r:id="rId8" xr:uid="{00000000-0004-0000-0000-000007000000}"/>
    <hyperlink ref="H22" r:id="rId9" xr:uid="{00000000-0004-0000-0000-000008000000}"/>
    <hyperlink ref="H39" r:id="rId10" xr:uid="{00000000-0004-0000-0000-000009000000}"/>
    <hyperlink ref="H9" r:id="rId11" xr:uid="{00000000-0004-0000-0000-00000A000000}"/>
    <hyperlink ref="H10" r:id="rId12" xr:uid="{00000000-0004-0000-0000-00000B000000}"/>
    <hyperlink ref="H40" r:id="rId13" xr:uid="{00000000-0004-0000-0000-00000C000000}"/>
    <hyperlink ref="H41" r:id="rId14" xr:uid="{00000000-0004-0000-0000-00000D000000}"/>
    <hyperlink ref="H42" r:id="rId15" xr:uid="{00000000-0004-0000-0000-00000E000000}"/>
    <hyperlink ref="H43" r:id="rId16" xr:uid="{00000000-0004-0000-0000-00000F000000}"/>
    <hyperlink ref="H45" r:id="rId17" xr:uid="{00000000-0004-0000-0000-000010000000}"/>
    <hyperlink ref="H46" r:id="rId18" xr:uid="{00000000-0004-0000-0000-000011000000}"/>
    <hyperlink ref="H47" r:id="rId19" xr:uid="{00000000-0004-0000-0000-000012000000}"/>
    <hyperlink ref="H48" r:id="rId20" xr:uid="{00000000-0004-0000-0000-000013000000}"/>
    <hyperlink ref="H49" r:id="rId21" xr:uid="{00000000-0004-0000-0000-000014000000}"/>
    <hyperlink ref="H50" r:id="rId22" xr:uid="{00000000-0004-0000-0000-000015000000}"/>
    <hyperlink ref="H51" r:id="rId23" xr:uid="{00000000-0004-0000-0000-000016000000}"/>
    <hyperlink ref="H52" r:id="rId24" xr:uid="{00000000-0004-0000-0000-000017000000}"/>
    <hyperlink ref="H53" r:id="rId25" xr:uid="{00000000-0004-0000-0000-000018000000}"/>
    <hyperlink ref="H54" r:id="rId26" xr:uid="{00000000-0004-0000-0000-000019000000}"/>
    <hyperlink ref="H55" r:id="rId27" xr:uid="{00000000-0004-0000-0000-00001A000000}"/>
    <hyperlink ref="H56" r:id="rId28" xr:uid="{00000000-0004-0000-0000-00001B000000}"/>
    <hyperlink ref="H57" r:id="rId29" xr:uid="{00000000-0004-0000-0000-00001C000000}"/>
    <hyperlink ref="H58" r:id="rId30" xr:uid="{00000000-0004-0000-0000-00001D000000}"/>
    <hyperlink ref="H59" r:id="rId31" xr:uid="{00000000-0004-0000-0000-00001E000000}"/>
    <hyperlink ref="H60" r:id="rId32" xr:uid="{00000000-0004-0000-0000-00001F000000}"/>
    <hyperlink ref="H61" r:id="rId33" xr:uid="{00000000-0004-0000-0000-000020000000}"/>
    <hyperlink ref="H62" r:id="rId34" xr:uid="{00000000-0004-0000-0000-000021000000}"/>
    <hyperlink ref="H63" r:id="rId35" xr:uid="{00000000-0004-0000-0000-000022000000}"/>
    <hyperlink ref="H64" r:id="rId36" xr:uid="{00000000-0004-0000-0000-000023000000}"/>
    <hyperlink ref="H65" r:id="rId37" xr:uid="{00000000-0004-0000-0000-000024000000}"/>
    <hyperlink ref="H66" r:id="rId38" xr:uid="{00000000-0004-0000-0000-000025000000}"/>
    <hyperlink ref="H67" r:id="rId39" xr:uid="{00000000-0004-0000-0000-000026000000}"/>
    <hyperlink ref="H69" r:id="rId40" xr:uid="{00000000-0004-0000-0000-000027000000}"/>
    <hyperlink ref="H68" r:id="rId41" xr:uid="{00000000-0004-0000-0000-000028000000}"/>
    <hyperlink ref="H70" r:id="rId42" xr:uid="{00000000-0004-0000-0000-000029000000}"/>
    <hyperlink ref="H71" r:id="rId43" xr:uid="{00000000-0004-0000-0000-00002A000000}"/>
    <hyperlink ref="H72" r:id="rId44" xr:uid="{00000000-0004-0000-0000-00002B000000}"/>
    <hyperlink ref="H73" r:id="rId45" xr:uid="{00000000-0004-0000-0000-00002C000000}"/>
    <hyperlink ref="H74" r:id="rId46" xr:uid="{00000000-0004-0000-0000-00002D000000}"/>
    <hyperlink ref="H26" r:id="rId47" xr:uid="{00000000-0004-0000-0000-00002E000000}"/>
    <hyperlink ref="H30" r:id="rId48" xr:uid="{00000000-0004-0000-0000-00002F000000}"/>
    <hyperlink ref="H31" r:id="rId49" xr:uid="{00000000-0004-0000-0000-000030000000}"/>
    <hyperlink ref="H33" r:id="rId50" xr:uid="{00000000-0004-0000-0000-000031000000}"/>
    <hyperlink ref="H16" r:id="rId51" xr:uid="{00000000-0004-0000-0000-000032000000}"/>
    <hyperlink ref="H75" r:id="rId52" xr:uid="{00000000-0004-0000-0000-000033000000}"/>
    <hyperlink ref="H76" r:id="rId53" xr:uid="{00000000-0004-0000-0000-000034000000}"/>
    <hyperlink ref="H77" r:id="rId54" xr:uid="{00000000-0004-0000-0000-000035000000}"/>
    <hyperlink ref="H8" r:id="rId55" xr:uid="{00000000-0004-0000-0000-000036000000}"/>
    <hyperlink ref="H23" r:id="rId56" xr:uid="{00000000-0004-0000-0000-000037000000}"/>
    <hyperlink ref="H78" r:id="rId57" xr:uid="{00000000-0004-0000-0000-000038000000}"/>
    <hyperlink ref="H79" r:id="rId58" xr:uid="{00000000-0004-0000-0000-000039000000}"/>
    <hyperlink ref="H80" r:id="rId59" xr:uid="{00000000-0004-0000-0000-00003A000000}"/>
    <hyperlink ref="H81" r:id="rId60" xr:uid="{00000000-0004-0000-0000-00003B000000}"/>
    <hyperlink ref="H82" r:id="rId61" xr:uid="{00000000-0004-0000-0000-00003C000000}"/>
    <hyperlink ref="H83" r:id="rId62" xr:uid="{00000000-0004-0000-0000-00003D000000}"/>
    <hyperlink ref="H84" r:id="rId63" xr:uid="{00000000-0004-0000-0000-00003E000000}"/>
    <hyperlink ref="H85" r:id="rId64" xr:uid="{00000000-0004-0000-0000-00003F000000}"/>
    <hyperlink ref="H86" r:id="rId65" xr:uid="{00000000-0004-0000-0000-000040000000}"/>
    <hyperlink ref="H87" r:id="rId66" xr:uid="{00000000-0004-0000-0000-000041000000}"/>
    <hyperlink ref="H89" r:id="rId67" xr:uid="{00000000-0004-0000-0000-000042000000}"/>
    <hyperlink ref="H88" r:id="rId68" xr:uid="{00000000-0004-0000-0000-000043000000}"/>
    <hyperlink ref="H90" r:id="rId69" display="http://www.cegaipslp.org.mx/HV2020Dos.nsf/nombre_de_la_vista/6B88B3ACCB171B23862585C10000329C/$File/DECRETO+0683+DEROGACIONES+ARTICULO+20+LEY+ARCHIVOS+Y+DE+LOS+ARTICULOS+30,+39+44+LEY+TRANSPARENCIA+Y+ACCESO+INFORMACION+PUBLICA,+AMBAS+DEL+ESTADO+(18-JUN-2020).pdf" xr:uid="{00000000-0004-0000-0000-000044000000}"/>
    <hyperlink ref="H91" r:id="rId70" xr:uid="{00000000-0004-0000-0000-000045000000}"/>
    <hyperlink ref="H92" r:id="rId71" xr:uid="{00000000-0004-0000-0000-000046000000}"/>
    <hyperlink ref="H93" r:id="rId72" xr:uid="{00000000-0004-0000-0000-000047000000}"/>
    <hyperlink ref="H94" r:id="rId73" xr:uid="{00000000-0004-0000-0000-000048000000}"/>
    <hyperlink ref="H95" r:id="rId74" xr:uid="{00000000-0004-0000-0000-000049000000}"/>
    <hyperlink ref="H96" r:id="rId75" xr:uid="{00000000-0004-0000-0000-00004A000000}"/>
    <hyperlink ref="H97" r:id="rId76" xr:uid="{00000000-0004-0000-0000-00004B000000}"/>
    <hyperlink ref="H98" r:id="rId77" xr:uid="{00000000-0004-0000-0000-00004C000000}"/>
    <hyperlink ref="H99" r:id="rId78" xr:uid="{00000000-0004-0000-0000-00004D000000}"/>
    <hyperlink ref="H100" r:id="rId79" xr:uid="{00000000-0004-0000-0000-00004E000000}"/>
    <hyperlink ref="H101" r:id="rId80" xr:uid="{00000000-0004-0000-0000-000050000000}"/>
    <hyperlink ref="H27" r:id="rId81" xr:uid="{00000000-0004-0000-0000-000051000000}"/>
    <hyperlink ref="H32" r:id="rId82" xr:uid="{00000000-0004-0000-0000-000052000000}"/>
    <hyperlink ref="H28" r:id="rId83" xr:uid="{00000000-0004-0000-0000-000054000000}"/>
    <hyperlink ref="H36" r:id="rId84" xr:uid="{00000000-0004-0000-0000-000056000000}"/>
    <hyperlink ref="H37" r:id="rId85" xr:uid="{00000000-0004-0000-0000-000057000000}"/>
    <hyperlink ref="H102" r:id="rId86" xr:uid="{4AA56A35-E7CF-4212-B31F-300CC95E77C6}"/>
    <hyperlink ref="H25" r:id="rId87" xr:uid="{27BD381B-69D8-464B-9642-B4D404583248}"/>
    <hyperlink ref="H21" r:id="rId88" xr:uid="{B743C392-B496-4684-B234-06B8D6827A70}"/>
    <hyperlink ref="H29" r:id="rId89" xr:uid="{B6B95402-3719-4B34-A23A-C9B69E71840A}"/>
  </hyperlinks>
  <pageMargins left="0.7" right="0.7" top="0.75" bottom="0.75" header="0.3" footer="0.3"/>
  <pageSetup orientation="portrait" r:id="rId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2018-06-16T16:18:01Z</dcterms:created>
  <dcterms:modified xsi:type="dcterms:W3CDTF">2020-12-07T21:14:08Z</dcterms:modified>
</cp:coreProperties>
</file>