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TRANSPARENCIA 2020 AYD\1.-LTAIPSLP84XXA\"/>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<sst xmlns="http://schemas.openxmlformats.org/spreadsheetml/2006/main" count="259" uniqueCount="185">
  <si>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</si>
  <si>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</si>
  <si>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</si>
  <si>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</si>
  <si>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</si>
  <si>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</si>
  <si>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</si>
  <si>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</si>
  <si>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</si>
  <si>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</si>
  <si>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</si>
  <si>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</si>
  <si>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</si>
  <si>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</si>
  <si>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</si>
  <si>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</si>
  <si>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</si>
  <si>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</si>
  <si>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</si>
  <si>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</si>
  <si>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</si>
  <si>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</si>
  <si>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</si>
  <si>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</si>
  <si>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</si>
  <si>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</si>
  <si>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</si>
  <si>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</si>
  <si>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</si>
  <si>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</si>
  <si>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</si>
  <si>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</si>
  <si>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</si>
  <si>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</si>
  <si>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</si>
  <si>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</si>
  <si>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</si>
  <si>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</si>
  <si>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</si>
  <si>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</si>
  <si>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</si>
  <si>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</si>
  <si>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</si>
  <si>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</si>
  <si>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</si>
  <si>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</si>
  <si>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</si>
  <si>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</si>
  <si>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</si>
  <si>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</si>
  <si>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</si>
  <si>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</si>
  <si>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</si>
  <si>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</si>
  <si>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</si>
  <si>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</si>
  <si>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</si>
  <si>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</si>
  <si>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</si>
  <si>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</si>
  <si>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</si>
  <si>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</si>
  <si>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</si>
  <si>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</si>
  <si>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</si>
  <si>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</si>
  <si>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</si>
  <si>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</si>
  <si>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</si>
  <si>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</si>
  <si>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</si>
  <si>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</si>
  <si>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</si>
  <si>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</si>
  <si>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</si>
  <si>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</si>
  <si>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</si>
  <si>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</si>
  <si>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</si>
  <si>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</si>
  <si>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</si>
  <si>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</si>
  <si>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</si>
  <si>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</si>
  <si>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</si>
  <si>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</si>
  <si>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</si>
  <si>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</si>
  <si>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</si>
  <si>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</si>
  <si>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</si>
  <si>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</si>
  <si>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</si>
  <si>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</si>
  <si>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</si>
  <si>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</si>
  <si>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</si>
  <si>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</si>
  <si>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</si>
  <si>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</si>
  <si>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</si>
  <si>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</si>
  <si>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</si>
  <si>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</si>
  <si>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</si>
  <si>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</si>
  <si>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</si>
  <si>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</si>
  <si>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</si>
  <si>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</si>
  <si>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</si>
  <si>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</si>
  <si>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</si>
  <si>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</si>
  <si>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</si>
  <si>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</si>
  <si>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</si>
  <si>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</si>
  <si>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</si>
  <si>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</si>
  <si>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</si>
  <si>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</si>
  <si>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</si>
  <si>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</si>
  <si>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</si>
  <si>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</si>
  <si>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</si>
  <si>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</si>
  <si>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</si>
  <si>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</si>
  <si>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</si>
  <si>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</si>
  <si>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</si>
  <si>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</si>
  <si>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</si>
  <si>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</si>
  <si>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</si>
  <si>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</si>
  <si>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</si>
  <si>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</si>
  <si>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</si>
  <si>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</si>
  <si>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</si>
  <si>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</si>
  <si>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</si>
  <si>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</si>
  <si>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</si>
  <si>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</si>
  <si>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</si>
  <si>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</si>
  <si>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</si>
  <si>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</si>
  <si>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</si>
  <si>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</si>
  <si>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</si>
  <si>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</si>
  <si>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</si>
  <si>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</si>
  <si>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</si>
  <si>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</si>
  <si>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Municipio de Lagunillas</t>
  </si>
  <si>
    <t>Desarrollo Social</t>
  </si>
  <si>
    <t>SEDESOL</t>
  </si>
  <si>
    <t>Personas beneficiadas/ total de poblacion objetivo</t>
  </si>
  <si>
    <t xml:space="preserve"> Las personas Adultas mayores mexicanas por nacimiento deberán presentar  cuatro documentos en Original para su cotejo y copia, Credencial para votar vigente, en caso de no contar con este documento, puede presentar pasaporte vigente, o credencial del Instituto Nacional de la Personas Adultas Moyores , Clave Unica de Registro de Poblacion, Acta de Nacimiento, Comprobante de domicilio a no mayor de tres meses de antigüedad</t>
  </si>
  <si>
    <t>Las personas beneficiarias o interesadas, tienen derecho a solicitar información relacionada con el presente Programa y sus Reglas de Operación, así como a presentar quejas o denuncias en contra de servidores públicos de la SEDESOL, por el incumplimiento en la ejecución, operación o entrega de apoyos, ante las instancias correspondientes.</t>
  </si>
  <si>
    <t xml:space="preserve">Información necesaria, de manera clara y oportuna,Trato digno, respetuoso, oportuno, con calidad, equitativo y sin discriminación alguna, Atención y apoyos sin costo alguno o condicionamiento no contemplado en las presentes Reglas, </t>
  </si>
  <si>
    <t>A las personas beneficiarias incluidos en el esquema de Entrega de Apoyos en efectivo, que no sepresenten al cobro de sus apoyos, se les suspenderá la emisión de los mismos hasta que soliciten su reincorporación al Programa.</t>
  </si>
  <si>
    <t>La determinación de los universos potenciales de atención de los Programas que focalizan personas u hogares, se realizará exclusivamente en el SIFODE mediante la evaluación de la elegibilidad de las personas u hogares</t>
  </si>
  <si>
    <t>Garantizar el pleno ejercicio de los derechos económicos sociales y culturales de las personas habitantes de la demarcación, así como para informar y difundir los derechos que se adquieren a partir de este programa</t>
  </si>
  <si>
    <t>Atención médica, Programa de Fomento a la Cultura, eventos culturales gratuitos</t>
  </si>
  <si>
    <t>Contribuir a dotar de esquemas de seguridad social que protejan el bienestar socioeconómico de la población en situaciónde carencia o pobreza, mediante el aseguramiento de un ingreso mínimo, así como la entrega de apoyos de protección social apersonas de 65 años de edad en adelante que no reciban una pensión o jubilación de tipo contributivo superior a $1,092 pesos (USD 57) mensuales.</t>
  </si>
  <si>
    <t>Asegurar un ingreso mínimo y apoyos de protección social a las personas Adultas Mayores de 65 años de edad en adelanteque no reciben ingreso mensual superior a $1,092 pesos (USD 57) por concepto de jubilación o pensión de tipo contributivo.</t>
  </si>
  <si>
    <t>Nacional Actualmente la oferta de los servicios está presente en los 2,457 municipios del país, incluyendo los 400 municipios considerados en la Cruzada Nacional contra el Hambre (CNCH)</t>
  </si>
  <si>
    <t>Porcentaje de la poblacion adulta mayor beneficiaria que recibe apoyo economico</t>
  </si>
  <si>
    <t>Poblacion beneficiaria</t>
  </si>
  <si>
    <t>[(Total de la población adulta mayor beneficiaria con apoyo economico depositado en cuenta bancaria en el bimestre + Total de la poblacion adulta mayor beneficiaria con apoyo economico cobrado en mesas de atencion en el bimestre)/(Padron activo de beneficiarios en el bimestre)] x 100</t>
  </si>
  <si>
    <t>Porcentaje</t>
  </si>
  <si>
    <t>Bimestral</t>
  </si>
  <si>
    <t>Mejoria en salud</t>
  </si>
  <si>
    <t>Evaluacion interna y/o externa</t>
  </si>
  <si>
    <t>ACTA DE CONSEJO DE DESARROLLO SOCIAL</t>
  </si>
  <si>
    <t>EN ESTE PERIODO NO SE REALIZARON PROGRAMAS DE APOYO SOCIAL</t>
  </si>
  <si>
    <t>JULIO</t>
  </si>
  <si>
    <t>http://www.cegaipslp.org.mx/HV2020Dos.nsf/nombre_de_la_vista/E0828D88B761C3C3862585BB00677D75/$File/OFICIO+84XXA+julio.pdf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</si>
</sst>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u/>
      <sz val="10"/>
      <name val="Arial"/>
      <family val="2"/>
    </font>
    <font>
      <u/>
      <sz val="10"/>
      <color theme="3" tint="0.3999755851924192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3" fillId="0" borderId="0" xfId="1" applyFont="1" applyProtection="1"/>
    <xf numFmtId="0" fontId="4" fillId="0" borderId="0" xfId="1" applyProtection="1"/>
    <xf numFmtId="0" fontId="4" fillId="0" borderId="0" xfId="1"/>
    <xf numFmtId="3" fontId="0" fillId="0" borderId="0" xfId="0" applyNumberFormat="1" applyProtection="1"/>
    <xf numFmtId="14" fontId="4" fillId="0" borderId="0" xfId="1" applyNumberFormat="1" applyProtection="1"/>
    <xf numFmtId="14" fontId="0" fillId="0" borderId="0" xfId="0" applyNumberFormat="1" applyProtection="1"/>
    <xf numFmtId="14" fontId="0" fillId="0" borderId="0" xfId="0" applyNumberFormat="1" applyFill="1" applyBorder="1"/>
    <xf numFmtId="0" fontId="5" fillId="0" borderId="0" xfId="0" applyFont="1"/>
    <xf numFmtId="14" fontId="5" fillId="0" borderId="0" xfId="0" applyNumberFormat="1" applyFont="1" applyFill="1" applyBorder="1"/>
    <xf numFmtId="0" fontId="5" fillId="0" borderId="0" xfId="0" applyFont="1" applyProtection="1"/>
    <xf numFmtId="0" fontId="5" fillId="0" borderId="0" xfId="0" applyFont="1" applyAlignment="1">
      <alignment horizontal="right"/>
    </xf>
    <xf numFmtId="0" fontId="6" fillId="0" borderId="0" xfId="1" applyFont="1"/>
    <xf numFmtId="14" fontId="5" fillId="0" borderId="0" xfId="0" applyNumberFormat="1" applyFont="1"/>
    <xf numFmtId="3" fontId="5" fillId="0" borderId="0" xfId="0" applyNumberFormat="1" applyFont="1" applyProtection="1"/>
    <xf numFmtId="0" fontId="7"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D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2" t="s">
        <v>1</v>
      </c>
      <c r="B2" s="23"/>
      <c r="C2" s="23"/>
      <c r="D2" s="22" t="s">
        <v>2</v>
      </c>
      <c r="E2" s="23"/>
      <c r="F2" s="23"/>
      <c r="G2" s="22" t="s">
        <v>3</v>
      </c>
      <c r="H2" s="23"/>
      <c r="I2" s="23"/>
    </row>
    <row r="3" spans="1:48" x14ac:dyDescent="0.25">
      <c r="A3" s="24" t="s">
        <v>4</v>
      </c>
      <c r="B3" s="23"/>
      <c r="C3" s="23"/>
      <c r="D3" s="24" t="s">
        <v>5</v>
      </c>
      <c r="E3" s="23"/>
      <c r="F3" s="23"/>
      <c r="G3" s="24" t="s">
        <v>6</v>
      </c>
      <c r="H3" s="23"/>
      <c r="I3" s="23"/>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2" t="s">
        <v>65</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14" customFormat="1" x14ac:dyDescent="0.25">
      <c r="A8" s="14">
        <v>2020</v>
      </c>
      <c r="B8" s="15">
        <v>40360</v>
      </c>
      <c r="C8" s="15">
        <v>44043</v>
      </c>
      <c r="D8" s="14" t="s">
        <v>117</v>
      </c>
      <c r="E8" s="16" t="s">
        <v>182</v>
      </c>
      <c r="F8" s="17" t="s">
        <v>119</v>
      </c>
      <c r="G8" s="6" t="s">
        <v>160</v>
      </c>
      <c r="H8" s="6" t="s">
        <v>161</v>
      </c>
      <c r="I8" s="7" t="s">
        <v>181</v>
      </c>
      <c r="J8" s="21" t="s">
        <v>184</v>
      </c>
      <c r="K8" s="14" t="s">
        <v>119</v>
      </c>
      <c r="L8" s="19">
        <v>43831</v>
      </c>
      <c r="M8" s="19">
        <v>44177</v>
      </c>
      <c r="N8" s="6" t="s">
        <v>162</v>
      </c>
      <c r="O8" s="14">
        <v>1</v>
      </c>
      <c r="P8" s="20"/>
      <c r="Q8" s="16" t="s">
        <v>163</v>
      </c>
      <c r="R8" s="16">
        <v>0</v>
      </c>
      <c r="S8" s="16">
        <v>0</v>
      </c>
      <c r="T8" s="16">
        <v>0</v>
      </c>
      <c r="U8" s="16"/>
      <c r="V8" s="16">
        <v>0</v>
      </c>
      <c r="W8" s="21" t="s">
        <v>184</v>
      </c>
      <c r="X8" s="21" t="s">
        <v>184</v>
      </c>
      <c r="Y8" s="16"/>
      <c r="Z8" s="16" t="s">
        <v>164</v>
      </c>
      <c r="AA8" s="16"/>
      <c r="AB8" s="20"/>
      <c r="AC8" s="16" t="s">
        <v>165</v>
      </c>
      <c r="AD8" s="16" t="s">
        <v>166</v>
      </c>
      <c r="AE8" s="16" t="s">
        <v>167</v>
      </c>
      <c r="AF8" s="16" t="s">
        <v>183</v>
      </c>
      <c r="AG8" s="6" t="s">
        <v>168</v>
      </c>
      <c r="AH8" s="6" t="s">
        <v>162</v>
      </c>
      <c r="AI8" s="21" t="s">
        <v>184</v>
      </c>
      <c r="AJ8" s="18"/>
      <c r="AK8" s="14">
        <v>1</v>
      </c>
      <c r="AL8" s="16" t="s">
        <v>169</v>
      </c>
      <c r="AM8" s="14" t="s">
        <v>119</v>
      </c>
      <c r="AN8" s="16" t="s">
        <v>170</v>
      </c>
      <c r="AO8" s="14" t="s">
        <v>121</v>
      </c>
      <c r="AP8" s="21" t="s">
        <v>184</v>
      </c>
      <c r="AQ8" s="14">
        <v>1</v>
      </c>
      <c r="AR8" s="18"/>
      <c r="AS8" s="16" t="s">
        <v>161</v>
      </c>
      <c r="AT8" s="19">
        <v>44044</v>
      </c>
      <c r="AU8" s="19">
        <v>44053</v>
      </c>
      <c r="AV8" s="16" t="s">
        <v>182</v>
      </c>
    </row>
    <row r="9" spans="1:48" x14ac:dyDescent="0.25">
      <c r="A9" s="3"/>
      <c r="B9" s="13"/>
      <c r="C9" s="13"/>
      <c r="E9" s="5"/>
      <c r="G9" s="6"/>
      <c r="H9" s="6"/>
      <c r="I9" s="7"/>
      <c r="J9" s="9"/>
      <c r="L9" s="4"/>
      <c r="M9" s="4"/>
      <c r="N9" s="6"/>
      <c r="O9" s="3"/>
      <c r="P9" s="10"/>
      <c r="Q9" s="5"/>
      <c r="R9" s="5"/>
      <c r="S9" s="5"/>
      <c r="T9" s="5"/>
      <c r="U9" s="5"/>
      <c r="V9" s="5"/>
      <c r="W9" s="9"/>
      <c r="X9" s="9"/>
      <c r="Y9" s="5"/>
      <c r="Z9" s="5"/>
      <c r="AA9" s="5"/>
      <c r="AB9" s="10"/>
      <c r="AC9" s="5"/>
      <c r="AD9" s="5"/>
      <c r="AE9" s="5"/>
      <c r="AF9" s="5"/>
      <c r="AG9" s="6"/>
      <c r="AH9" s="6"/>
      <c r="AI9" s="9"/>
      <c r="AJ9" s="9"/>
      <c r="AK9" s="3"/>
      <c r="AL9" s="5"/>
      <c r="AN9" s="5"/>
      <c r="AP9" s="9"/>
      <c r="AQ9" s="3"/>
      <c r="AR9" s="9"/>
      <c r="AS9" s="5"/>
      <c r="AT9" s="4"/>
      <c r="AU9" s="4"/>
      <c r="AV9" s="6"/>
    </row>
    <row r="10" spans="1:48" x14ac:dyDescent="0.25">
      <c r="A10" s="3"/>
      <c r="B10" s="13"/>
      <c r="C10" s="13"/>
      <c r="E10" s="5"/>
      <c r="G10" s="6"/>
      <c r="H10" s="6"/>
      <c r="I10" s="7"/>
      <c r="J10" s="8"/>
      <c r="L10" s="4"/>
      <c r="M10" s="4"/>
      <c r="N10" s="6"/>
      <c r="O10" s="3"/>
      <c r="P10" s="10"/>
      <c r="Q10" s="5"/>
      <c r="R10" s="5"/>
      <c r="S10" s="5"/>
      <c r="T10" s="5"/>
      <c r="U10" s="5"/>
      <c r="V10" s="5"/>
      <c r="W10" s="8"/>
      <c r="X10" s="8"/>
      <c r="Y10" s="5"/>
      <c r="Z10" s="5"/>
      <c r="AA10" s="5"/>
      <c r="AB10" s="10"/>
      <c r="AC10" s="5"/>
      <c r="AD10" s="5"/>
      <c r="AE10" s="5"/>
      <c r="AF10" s="5"/>
      <c r="AG10" s="6"/>
      <c r="AH10" s="6"/>
      <c r="AI10" s="9"/>
      <c r="AJ10" s="9"/>
      <c r="AK10" s="3"/>
      <c r="AL10" s="5"/>
      <c r="AN10" s="5"/>
      <c r="AP10" s="8"/>
      <c r="AQ10" s="3"/>
      <c r="AR10" s="11"/>
      <c r="AS10" s="5"/>
      <c r="AT10" s="4"/>
      <c r="AU10" s="4"/>
      <c r="AV10" s="6"/>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7" sqref="C7"/>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3">
        <v>1</v>
      </c>
      <c r="B4" s="5" t="s">
        <v>171</v>
      </c>
      <c r="C4" s="5" t="s">
        <v>172</v>
      </c>
      <c r="D4" t="s">
        <v>131</v>
      </c>
      <c r="E4" s="6" t="s">
        <v>173</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G4" sqref="G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s="3">
        <v>1</v>
      </c>
      <c r="B4" s="6" t="s">
        <v>174</v>
      </c>
      <c r="C4" s="6" t="s">
        <v>175</v>
      </c>
      <c r="D4" s="6" t="s">
        <v>176</v>
      </c>
      <c r="E4" s="6" t="s">
        <v>177</v>
      </c>
      <c r="F4" t="s">
        <v>150</v>
      </c>
      <c r="G4" s="6" t="s">
        <v>178</v>
      </c>
      <c r="H4" s="6" t="s">
        <v>179</v>
      </c>
      <c r="I4" s="5" t="s">
        <v>180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topLeftCell="C3" workbookViewId="0">
      <selection activeCell="D11" sqref="D11"/>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3">
        <v>1</v>
      </c>
      <c r="B4" s="9"/>
      <c r="C4" s="9"/>
      <c r="D4" s="12"/>
    </row>
    <row r="5" spans="1:4" x14ac:dyDescent="0.25">
      <c r="A5">
        <v>2</v>
      </c>
      <c r="B5" s="9"/>
      <c r="C5" s="9"/>
      <c r="D5" s="12"/>
    </row>
    <row r="6" spans="1:4" x14ac:dyDescent="0.25">
      <c r="A6">
        <v>3</v>
      </c>
      <c r="B6" s="9"/>
      <c r="C6" s="9"/>
      <c r="D6" s="1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2018-09-07T16:11:50Z</dcterms:created>
  <dcterms:modified xsi:type="dcterms:W3CDTF">2020-08-05T18:52:55Z</dcterms:modified>
</cp:coreProperties>
</file>