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EGAIP PROVEEDORES\"/>
    </mc:Choice>
  </mc:AlternateContent>
  <bookViews>
    <workbookView xWindow="0" yWindow="0" windowWidth="19200" windowHeight="89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</definedNames>
  <calcPr calcId="124519"/>
</workbook>
</file>

<file path=xl/sharedStrings.xml><?xml version="1.0" encoding="utf-8"?>
<sst xmlns="http://schemas.openxmlformats.org/spreadsheetml/2006/main" count="358" uniqueCount="235">
  <si>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</si>
  <si>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</si>
  <si>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</si>
  <si>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</si>
  <si>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</si>
  <si>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</si>
  <si>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</si>
  <si>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</si>
  <si>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</si>
  <si>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</si>
  <si>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</si>
  <si>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</si>
  <si>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</si>
  <si>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</si>
  <si>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</si>
  <si>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</si>
  <si>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</si>
  <si>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</si>
  <si>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</si>
  <si>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</si>
  <si>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</si>
  <si>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</si>
  <si>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</si>
  <si>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</si>
  <si>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</si>
  <si>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</si>
  <si>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</si>
  <si>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</si>
  <si>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</si>
  <si>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</si>
  <si>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</si>
  <si>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</si>
  <si>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</si>
  <si>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</si>
  <si>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</si>
  <si>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</si>
  <si>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</si>
  <si>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</si>
  <si>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</si>
  <si>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</si>
  <si>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</si>
  <si>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</si>
  <si>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</si>
  <si>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</si>
  <si>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</si>
  <si>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</si>
  <si>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</si>
  <si>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</si>
  <si>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</si>
  <si>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</si>
  <si>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</si>
  <si>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</si>
  <si>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</si>
  <si>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</si>
  <si>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</si>
  <si>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</si>
  <si>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</si>
  <si>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</si>
  <si>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</si>
  <si>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</si>
  <si>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</si>
  <si>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</si>
  <si>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</si>
  <si>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</si>
  <si>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</si>
  <si>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</si>
  <si>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</si>
  <si>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</si>
  <si>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</si>
  <si>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</si>
  <si>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</si>
  <si>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</si>
  <si>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</si>
  <si>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</si>
  <si>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</si>
  <si>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</si>
  <si>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</si>
  <si>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</si>
  <si>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</si>
  <si>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</si>
  <si>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</si>
  <si>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</si>
  <si>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</si>
  <si>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</si>
  <si>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</si>
  <si>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</si>
  <si>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</si>
  <si>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</si>
  <si>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</si>
  <si>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</si>
  <si>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</si>
  <si>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</si>
  <si>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</si>
  <si>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</si>
  <si>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</si>
  <si>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</si>
  <si>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</si>
  <si>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</si>
  <si>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</si>
  <si>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</si>
  <si>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</si>
  <si>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</si>
  <si>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</si>
  <si>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</si>
  <si>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</si>
  <si>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</si>
  <si>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</si>
  <si>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</si>
  <si>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</si>
  <si>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</si>
  <si>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</si>
  <si>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</si>
  <si>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</si>
  <si>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</si>
  <si>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</si>
  <si>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</si>
  <si>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</si>
  <si>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</si>
  <si>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</si>
  <si>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</si>
  <si>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</si>
  <si>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</si>
  <si>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</si>
  <si>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</si>
  <si>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</si>
  <si>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</si>
  <si>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</si>
  <si>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</si>
  <si>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</si>
  <si>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</si>
  <si>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</si>
  <si>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</si>
  <si>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</si>
  <si>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</si>
  <si>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</si>
  <si>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</si>
  <si>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</si>
  <si>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</si>
  <si>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</si>
  <si>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</si>
  <si>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</si>
  <si>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</si>
  <si>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</si>
  <si>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</si>
  <si>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</si>
  <si>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</si>
  <si>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</si>
  <si>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</si>
  <si>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</si>
  <si>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</si>
  <si>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</si>
  <si>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</si>
  <si>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</si>
  <si>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</si>
  <si>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</si>
  <si>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</si>
  <si>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</si>
  <si>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</si>
  <si>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</si>
  <si>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</si>
  <si>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</si>
  <si>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</si>
  <si>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</si>
  <si>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</si>
  <si>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</si>
  <si>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</si>
  <si>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</si>
  <si>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</si>
  <si>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</si>
  <si>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</si>
  <si>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</si>
  <si>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</si>
  <si>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</si>
  <si>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</si>
  <si>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</si>
  <si>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</si>
  <si>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</si>
  <si>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</si>
  <si>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</si>
  <si>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</si>
  <si>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</si>
  <si>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</si>
  <si>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</si>
  <si>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</si>
  <si>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</si>
  <si>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</si>
  <si>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</si>
  <si>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</si>
  <si>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</si>
  <si>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</si>
  <si>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</si>
  <si>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</si>
  <si>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</si>
  <si>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</si>
  <si>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</si>
  <si>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</si>
  <si>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</si>
  <si>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</si>
  <si>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</si>
  <si>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</si>
  <si>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</si>
  <si>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</si>
  <si>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</si>
  <si>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</si>
  <si>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</si>
  <si>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</si>
  <si>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</si>
  <si>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</si>
  <si>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</si>
  <si>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</si>
  <si>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</si>
  <si>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</si>
  <si>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</si>
  <si>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http://directoriosancionados.funcionpublica.gob.mx/SanFicTec/jsp/Ficha_Tecnica/SancionadosN.htm</t>
  </si>
  <si>
    <t>Departamento de Compras</t>
  </si>
  <si>
    <t>CORRESPONDE A PERSONA MORAL</t>
  </si>
  <si>
    <t>CN 13 PRODUCCIONES S.A. DE C.V.</t>
  </si>
  <si>
    <t>AL MAYOREO</t>
  </si>
  <si>
    <t>MEXICO</t>
  </si>
  <si>
    <t>CPR190711QZ9</t>
  </si>
  <si>
    <t>PUBLICACION DE BANNERS EN PORTAL DE INTERNET</t>
  </si>
  <si>
    <t>1RA DE LOS CEREALES</t>
  </si>
  <si>
    <t>NO CUENTA CON NUMERO INTERIOR</t>
  </si>
  <si>
    <t>HACIENDA DE LOS MORALES</t>
  </si>
  <si>
    <t xml:space="preserve">SAN LUIS POTOSI </t>
  </si>
  <si>
    <t xml:space="preserve">SOLEDAD DE GRACIANO SANCHEZ </t>
  </si>
  <si>
    <t xml:space="preserve">SIN DOMICILIO EN EL EXTRANJERO </t>
  </si>
  <si>
    <t>SIN DOMICILIO EN EL EXTRANJERO</t>
  </si>
  <si>
    <t>ELIZABETH</t>
  </si>
  <si>
    <t xml:space="preserve">VAZQUEZ </t>
  </si>
  <si>
    <t xml:space="preserve">ESPINO </t>
  </si>
  <si>
    <t>cn13publicidad@gmail.com</t>
  </si>
  <si>
    <t>copia del acta constitutiva</t>
  </si>
  <si>
    <t>sin nota como referencia</t>
  </si>
  <si>
    <t>http://www.cegaipslp.org.mx/HV2020Dos.nsf/nombre_de_la_vista/DE32411BE3AE2CB8862586160070527D/$File/CN13+PRODUCCIONES+S.A.+DE+C.V.+.PDF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</si>
</sst>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DI-01/Downloads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n13publicidad@gmail.com" TargetMode="External"/><Relationship Id="rId2" Type="http://schemas.openxmlformats.org/officeDocument/2006/relationships/hyperlink" Target="mailto:cn13publicidad@gmail.com" TargetMode="External"/><Relationship Id="rId1" Type="http://schemas.openxmlformats.org/officeDocument/2006/relationships/hyperlink" Target="http://directoriosancionados.funcionpublica.gob.mx/SanFicTec/jsp/Ficha_Tecnica/SancionadosN.ht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9"/>
  <sheetViews>
    <sheetView tabSelected="1" topLeftCell="A3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AW3" s="3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25">
      <c r="A8">
        <v>2020</v>
      </c>
      <c r="B8" s="2">
        <v>44105</v>
      </c>
      <c r="C8" s="2">
        <v>44135</v>
      </c>
      <c r="D8" s="7" t="s">
        <v>112</v>
      </c>
      <c r="E8" s="5" t="s">
        <v>215</v>
      </c>
      <c r="F8" s="5" t="s">
        <v>215</v>
      </c>
      <c r="G8" s="5" t="s">
        <v>215</v>
      </c>
      <c r="H8" s="5" t="s">
        <v>216</v>
      </c>
      <c r="I8" s="5" t="s">
        <v>217</v>
      </c>
      <c r="J8" s="7" t="s">
        <v>113</v>
      </c>
      <c r="K8" s="7" t="s">
        <v>122</v>
      </c>
      <c r="L8" s="5" t="s">
        <v>218</v>
      </c>
      <c r="M8" s="5" t="s">
        <v>219</v>
      </c>
      <c r="N8" s="7" t="s">
        <v>122</v>
      </c>
      <c r="O8" s="7" t="s">
        <v>148</v>
      </c>
      <c r="P8" s="5" t="s">
        <v>220</v>
      </c>
      <c r="Q8" t="s">
        <v>155</v>
      </c>
      <c r="R8" s="5" t="s">
        <v>221</v>
      </c>
      <c r="S8" s="5">
        <v>517</v>
      </c>
      <c r="T8" s="5" t="s">
        <v>222</v>
      </c>
      <c r="U8" t="s">
        <v>180</v>
      </c>
      <c r="V8" s="5" t="s">
        <v>223</v>
      </c>
      <c r="W8" s="5">
        <v>24</v>
      </c>
      <c r="X8" s="5" t="s">
        <v>224</v>
      </c>
      <c r="Y8" s="5">
        <v>28</v>
      </c>
      <c r="Z8" s="5" t="s">
        <v>225</v>
      </c>
      <c r="AA8" s="5">
        <v>28</v>
      </c>
      <c r="AB8" t="s">
        <v>122</v>
      </c>
      <c r="AC8" s="5">
        <v>78438</v>
      </c>
      <c r="AD8" s="5" t="s">
        <v>226</v>
      </c>
      <c r="AE8" s="5" t="s">
        <v>227</v>
      </c>
      <c r="AF8" s="5" t="s">
        <v>227</v>
      </c>
      <c r="AG8" s="5" t="s">
        <v>227</v>
      </c>
      <c r="AH8" s="5" t="s">
        <v>228</v>
      </c>
      <c r="AI8" s="5" t="s">
        <v>229</v>
      </c>
      <c r="AJ8" s="5" t="s">
        <v>230</v>
      </c>
      <c r="AK8" s="5">
        <v>4447724065</v>
      </c>
      <c r="AL8" s="3" t="s">
        <v>231</v>
      </c>
      <c r="AM8" s="5" t="s">
        <v>232</v>
      </c>
      <c r="AN8" s="3" t="s">
        <v>234</v>
      </c>
      <c r="AO8" s="5">
        <v>4447724065</v>
      </c>
      <c r="AP8" s="3" t="s">
        <v>231</v>
      </c>
      <c r="AQ8" s="3" t="s">
        <v>234</v>
      </c>
      <c r="AR8" s="3" t="s">
        <v>213</v>
      </c>
      <c r="AS8" s="4" t="s">
        <v>214</v>
      </c>
      <c r="AT8" s="2">
        <v>44139</v>
      </c>
      <c r="AU8" s="2">
        <v>44139</v>
      </c>
      <c r="AV8" s="6" t="s">
        <v>233</v>
      </c>
    </row>
    <row r="9" spans="1:49" x14ac:dyDescent="0.25">
      <c r="K9" t="s">
        <v>122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7">
      <formula1>Hidden_13</formula1>
    </dataValidation>
    <dataValidation type="list" allowBlank="1" showErrorMessage="1" sqref="J8:J187">
      <formula1>Hidden_29</formula1>
    </dataValidation>
    <dataValidation type="list" allowBlank="1" showErrorMessage="1" sqref="K8:K187">
      <formula1>Hidden_310</formula1>
    </dataValidation>
    <dataValidation type="list" allowBlank="1" showErrorMessage="1" sqref="N8:N187">
      <formula1>Hidden_413</formula1>
    </dataValidation>
    <dataValidation type="list" allowBlank="1" showErrorMessage="1" sqref="O8:O187">
      <formula1>Hidden_514</formula1>
    </dataValidation>
    <dataValidation type="list" allowBlank="1" showErrorMessage="1" sqref="Q10:Q187 Q8">
      <formula1>Hidden_616</formula1>
    </dataValidation>
    <dataValidation type="list" allowBlank="1" showErrorMessage="1" sqref="U10:U187 U8">
      <formula1>Hidden_720</formula1>
    </dataValidation>
    <dataValidation type="list" allowBlank="1" showErrorMessage="1" sqref="AB10:AB187 AB8">
      <formula1>Hidden_827</formula1>
    </dataValidation>
  </dataValidations>
  <hyperlinks>
    <hyperlink ref="AR8" r:id="rId1"/>
    <hyperlink ref="AL8" r:id="rId2"/>
    <hyperlink ref="AP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" sqref="I2:I3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2020-11-04T20:28:50Z</dcterms:modified>
</cp:coreProperties>
</file>