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n64323f\e\PC Lupis\5. LXII\24. Transparencia\Formatos Nuevos\10. OCTUBRE\"/>
    </mc:Choice>
  </mc:AlternateContent>
  <bookViews>
    <workbookView xWindow="0" yWindow="0" windowWidth="21000" windowHeight="1237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<sst xmlns="http://schemas.openxmlformats.org/spreadsheetml/2006/main" count="563" uniqueCount="167">
  <si>
    <t>56338</t>
  </si>
  <si>
    <t>TÍTULO</t>
  </si>
  <si>
    <t>NOMBRE CORTO</t>
  </si>
  <si>
    <t>DESCRIPCIÓN</t>
  </si>
  <si>
    <t>Leyes, decretos, acuerdos aprobados</t>
  </si>
  <si>
    <t>LTAIPSLP86IX</t>
  </si>
  <si>
    <t>Se publicará la información correspondiente a las leyes, decretos y acuerdos aprobados por el órgano legislativo e incluir un hipervínculo al documento correspondiente</t>
  </si>
  <si>
    <t>1</t>
  </si>
  <si>
    <t>4</t>
  </si>
  <si>
    <t>9</t>
  </si>
  <si>
    <t>2</t>
  </si>
  <si>
    <t>7</t>
  </si>
  <si>
    <t>13</t>
  </si>
  <si>
    <t>14</t>
  </si>
  <si>
    <t>551806</t>
  </si>
  <si>
    <t>551807</t>
  </si>
  <si>
    <t>551808</t>
  </si>
  <si>
    <t>551788</t>
  </si>
  <si>
    <t>551805</t>
  </si>
  <si>
    <t>551799</t>
  </si>
  <si>
    <t>551800</t>
  </si>
  <si>
    <t>551793</t>
  </si>
  <si>
    <t>551794</t>
  </si>
  <si>
    <t>551789</t>
  </si>
  <si>
    <t>551790</t>
  </si>
  <si>
    <t>551795</t>
  </si>
  <si>
    <t>551801</t>
  </si>
  <si>
    <t>551792</t>
  </si>
  <si>
    <t>551796</t>
  </si>
  <si>
    <t>551791</t>
  </si>
  <si>
    <t>551804</t>
  </si>
  <si>
    <t>551798</t>
  </si>
  <si>
    <t>551809</t>
  </si>
  <si>
    <t>551797</t>
  </si>
  <si>
    <t>551802</t>
  </si>
  <si>
    <t>551803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</si>
  <si>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</si>
  <si>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</si>
  <si>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</si>
  <si>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</si>
  <si>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</si>
  <si>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</si>
  <si>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</si>
  <si>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</si>
  <si>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</si>
  <si>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</si>
  <si>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en la que se aprobó la ley, el decreto o el acuerdo</t>
  </si>
  <si>
    <t>Número de gaceta parlamentaria o equivalente</t>
  </si>
  <si>
    <t>Fecha en la que se aprobó la ley, el decreto o el acuerdo</t>
  </si>
  <si>
    <t>Tipo de normativa (catálogo)</t>
  </si>
  <si>
    <t>Título de la ley, decreto o acuerdo</t>
  </si>
  <si>
    <t>Fecha de derogación o última modificación</t>
  </si>
  <si>
    <t xml:space="preserve">Denominación de la normatividad que obliga a la publicación de leyes, decretos y acuerdos aprobados </t>
  </si>
  <si>
    <t>Fundamento legal que obliga a la publicación la publicación de leyes, decretos y acuerdos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</si>
  <si>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</si>
  <si>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</si>
  <si>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</si>
  <si>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</si>
  <si>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</si>
  <si>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</si>
  <si>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</si>
  <si>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</si>
  <si>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</si>
  <si>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</si>
  <si>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</si>
  <si>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</si>
  <si>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</si>
  <si>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</si>
  <si>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</si>
  <si>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</si>
  <si>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</si>
  <si>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Ley</t>
  </si>
  <si>
    <t>Decreto</t>
  </si>
  <si>
    <t>Acuerdo</t>
  </si>
  <si>
    <t>Ley Orgánica del Poder Legislativo del Estado de San Luis Potosí; y Reglamento para el Gobierno Interior del Congreso del Estado de San Luis Potosí</t>
  </si>
  <si>
    <t>Coordinación General de Servicios Parlamentarios</t>
  </si>
  <si>
    <t>Hipervínculo al documento de las leyes, decretos y acuerdos aprobados por el órgano legislativo</t>
  </si>
  <si>
    <t>LXII</t>
  </si>
  <si>
    <t>Artículos, 15 fracción VI , 138 fracción VI, Ley Orgánica del Poder Legislativo del Estado de San Luis Potosí; y 61, 67, 84, Y 186 fracciones, III, y XI del Reglamento para el Gobierno Interior del Congreso del Estado Libre y Soberano de San Luis Potosí</t>
  </si>
  <si>
    <t>2018-2021</t>
  </si>
  <si>
    <t>No se genera</t>
  </si>
  <si>
    <t>Que reforma los artículos, 1º en su fracción I, 2º en su párrafo primero, 4º en su fracción IV, 13 en sus fracciones, XIII, y XIV, 22 en su párrafo cuarto, 26 en sus párrafos, primero, y segundo, en su fracción I, y en sus párrafos, octavo, noveno, y décimo, 29 en su párrafo primero, y en su fracción III, 30 en su párrafo primero, y en sus fracciones, I, II, IV, y V, y 100 en su fracción II; y adiciona a y los artículos, 13 la fracción XV, 26 cinco párrafos, éstos como décimo primero a décimo quinto, 30 la fracción VI, 30 BIS a 30 Septendecies, y 31 tres párrafos, éstos como, segundo, tercero, y octavo, por lo que actuales segundo a quinto, pasan a ser párrafos cuarto a séptimo, de la Ley de los Derechos de Niñas, Niños y Adolescentes de Estado de San Luis Potosí</t>
  </si>
  <si>
    <t>Que ratifica como magistrada numeraria del Supremo Tribunal de Justicia del Estado, a la Licenciada Rebeca Anastacia Medina García, conforme los términos que expresamente estipula el párrafo tercero del artículo 97 de la Constitución Política del Estado Libre y Soberano de San Luis Potosí</t>
  </si>
  <si>
    <t>Que ratifica como magistrado numerario del Supremo Tribunal de Justicia del Estado, al Licenciado Juan Paulo Almazán Cue, conforme los términos que expresamente estipula el párrafo tercero del artículo 97 de la Constitución Política del Estado Libre y Soberano de San Luis Potosí</t>
  </si>
  <si>
    <t xml:space="preserve">Que ratifica como magistrada numeraria del Supremo Tribunal de Justicia del Estado, a la Licenciada Olga Regina García López, conforme los términos que expresamente estipula el párrafo tercero del artículo 97 de la Constitución Política del Estado Libre y Soberano de San Luis Potosí </t>
  </si>
  <si>
    <t>Que reforma el artículo 70 en sus fracciones, XII, y XIII; y adiciona a los artículos, 70 la fracción XIV, y 85 el párrafo segundo, de la Ley Estatal de Protección a los Animales</t>
  </si>
  <si>
    <t>Que adiciona, al artículo 3º las fracciones, VII Bis, y VII Ter, y el artículo 7º Bis, de la Ley Estatal de Protección a los Animales</t>
  </si>
  <si>
    <t>Que reforma los artículos, 8º en su fracción XXXII, y 66 en su fracción IV; y adiciona a los artículos, 8º una fracción, ésta como XXXIII, por lo que actual XXXIII pasa a ser fracción XXXIV, y 66 una fracción, ésta como V, por lo que actual V pasa a ser fracción VI, de la Ley de Turismo del Estado de San Luis Potosí</t>
  </si>
  <si>
    <t>Que reforma los artículos, 6º en sus fracciones, X, y XI, 8º en sus fracciones, VI, y IX, y 9º en su fracción V; y adiciona al artículo 6º la fracción XII, de la Ley de Turismo del Estado de San Luis Potosí</t>
  </si>
  <si>
    <t>Que reforma el artículo 85 en su fracción I el inciso s); y adiciona al mismo artículo 85 en su fracción I el inciso t), de la Ley de Turismo del Estado de San Luis Potosí</t>
  </si>
  <si>
    <t>Que deroga del artículo 12 la fracción III, de la Ley Orgánica del Centro de Conciliación Laboral del Estado de San Luis Potosí</t>
  </si>
  <si>
    <t>Que reforma el artículo 44 en su fracción XXXIII, de la Ley Orgánica de la Administración Pública del Estado de San Luis Potosí</t>
  </si>
  <si>
    <t>Que adiciona al artículo 17 el párrafo segundo, de la Ley para la Prevención, Tratamiento, y Control de las Adicciones para el Estado de San Luis Potosí</t>
  </si>
  <si>
    <t>Que reforma el artículo 21 en su fracción IV, de la Ley de Tránsito del Estado de San Luis Potosí</t>
  </si>
  <si>
    <t>Que reforma el artículo 8º en sus fracciones, XXXV, y XXXVI; y adiciona al mismo artículo 8º la fracción XXXVII, de la Ley Ambiental del Estado de San Luis Potosí</t>
  </si>
  <si>
    <t>Que reforma el artículo 9º en sus fracciones, III, y IV; y adiciona al mismo artículo 9º la fracción V, de la Ley de Cambio Climático para el Estado de San Luis Potosí</t>
  </si>
  <si>
    <t>Que reforma el artículo 47 en su párrafo primero y en sus fracciones, VI, y VII; y adiciona al mismo artículo 47 la fracción VIII, de la Ley Ambiental del Estado de San Luis Potosí</t>
  </si>
  <si>
    <t>Que reforma el artículo 31 en su párrafo último, de la Ley de Deuda Pública del Estado y Municipios de San Luis Potosí</t>
  </si>
  <si>
    <t>Que reforma los artículos, 19 en sus párrafos, segundo, y tercero, 31 en su inciso c) la fracción II, y 70 en su fracción V; y adiciona el artículo 86 Bis, de la Ley Orgánica del Municipio Libre del Estado de San Luis Potosí</t>
  </si>
  <si>
    <t>Que reforma los artículos, 18 en su párrafo segundo, y 29 en su fracción IV, de la Ley del Sistema Estatal Anticorrupción de San Luis Potosí</t>
  </si>
  <si>
    <t>Que reforma los artículos, 294 en sus párrafos, primero, y séptimo, y 295 en su párrafo primero, del Código Penal del Estado de San Luis Potosí</t>
  </si>
  <si>
    <t>Que reforma el artículo 187 Bis en su párrafo último, del Código Penal del Estado de San Luis Potosí</t>
  </si>
  <si>
    <t>Que reforma el artículo 29 en su párrafo penúltimo, de la Ley de Transparencia y Acceso a la Información Pública del Estado de San Luis Potosí</t>
  </si>
  <si>
    <t>Que declara a ”2021, Año de la Solidaridad médica, administrativa, y civil, que colabora en la contingencia sanitaria del COVID 19”</t>
  </si>
  <si>
    <t>Que reforma el artículo 36 en su fracción III, de la Ley de Tránsito del Estado de San Luis Potosí</t>
  </si>
  <si>
    <t>Que reforma el artículo 182 en sus ahora párrafos, segundo, y tercero; y deroga del mismo artículo 182 su ahora párrafo cuarto, del Código Penal del Estado de San Luis Potosí</t>
  </si>
  <si>
    <t>Que reforma el artículo 17 en su fracción VIII; y adiciona al mismo artículo 17 una fracción, ésta como IX, por lo que actual IX pasa a ser fracción X, de la Ley del Sistema de Seguridad Pública del Estado de San Luis Potosí. Y adiciona en la Parte Especial en su Título Décimo Cuarto el Capítulo I BIS “De la Comercialización de Réplicas de Armas”, y el artículo 287 Bis, del Código Penal del Estado de San Luis Potosí</t>
  </si>
  <si>
    <t>Que reforma el artículo 67 en su fracción III; y adiciona al artículo 55 el párrafo tercero, de la Ley Orgánica el Poder Legislativo del Estado de San Luis Potosí</t>
  </si>
  <si>
    <t>Que adiciona al artículo 40 en su fracción IV los incisos, j) a l), de la Ley Orgánica del Poder Legislativo del Estado de San Luis Potosí</t>
  </si>
  <si>
    <t>Que deja insubsistente procedimiento respecto del cual se eligió de la quinta terna magistrado supernumerario del Poder Judicial del Estado y, en consecuencia, se deroga del artículo 1º el punto número 5, del Decreto Legislativo 720 publicado en el Periódico Oficial del Gobierno del Estado “Plan de San Luis”, el 12 de octubre de 2017</t>
  </si>
  <si>
    <t>Que reforma los artículos, 25 en sus fracciones, VI, y VII, y 38 en sus fracciones, VII, y VIII; y adiciona a los artículos, 25 la fracción VIII, y 38 la fracción IX, de la Ley de Presupuesto y Responsabilidad Hacendaria del Estado y Municipios de San Luis Potosí</t>
  </si>
  <si>
    <t>Que reforma los artículos, 91 en su fracción I, y 96 en su fracción II, de la Ley de Salud del Estado de San Luis Potosí</t>
  </si>
  <si>
    <t>Que reforma el artículo 16 en su fracción VII; y adiciona a los artículos, 16 dos fracciones, éstas como VIII, y IX, por lo que actual VIII pasa a ser fracción X, y 76 cinco párrafos, éstos como, párrafo tercero, y fracciones, I a IV, de la Ley de Aguas para el Estado de San Luis Potosí</t>
  </si>
  <si>
    <t>Que adiciona al Título Sexto el Capítulo VIII “Del Turismo Gastronómico” y los artículos 62 BIS, y 62 TER, de la Ley de Turismo del Estado de San Luis Potosí</t>
  </si>
  <si>
    <t>Que reforma el artículo 56, de la Ley para el Desarrollo Económico Sustentable, y la Competitividad, del Estado de San Luis Potosí</t>
  </si>
  <si>
    <t>Que expide la Ley del Periódico Oficial del Estado de San Luis Potosí.  Y reforma los artículos, 39, y 120, de la Ley de Hacienda para el Estado de San Luis Potosí</t>
  </si>
  <si>
    <t>Que reforma el artículo 19, de la Ley del Registro de Agentes Inmobiliarios del Estado de San Luis Potosí</t>
  </si>
  <si>
    <t>Que autoriza al ayuntamiento de Tancanhuitz donar 48 predios en colonia Omar San Román; y 43 predios en colonia Xolol Bethania, a personas de escasos recursos</t>
  </si>
  <si>
    <t>Que autoriza al ayuntamiento de Rioverde donar predio en fraccionamiento Villa del Márquez, al organismo operador paramunicipal de agua potable, alcantarillado y saneamiento descentralizado de las autoridades del ayuntamiento de esa demarcación, para caseta de operación bombas cárcamo bombeo, planta tratamiento aguas residuales</t>
  </si>
  <si>
    <t>Que reforma el artículo 1º del Decreto Legislativo Nº 606, publicado en el Periódico Oficial del Gobierno del Estado “Plan de San Luis”, el 5 de marzo de 2020</t>
  </si>
  <si>
    <t>Que reelige al Contador Público Jesús Chevaile Abad como Contralor Interno del Consejo Estatal Electoral y de Participación Ciudadana, periodo uno noviembre del 2020 a 31 octubre del 2024</t>
  </si>
  <si>
    <t>Que elige al licenciado Miguel Cardoza Mora como Director General del Centro de Conciliación Laboral del Estado de San Luis Potosí, periodo uno noviembre del 2020 a 31 octubre del 2024</t>
  </si>
  <si>
    <t>http://www.cegaipslp.org.mx/HV2020Dos.nsf/nombre_de_la_vista/87ED3AC3286386C18625861600000E38/$File/1.+DPD1-T3582+-+Minuta.pdf</t>
  </si>
  <si>
    <t>http://www.cegaipslp.org.mx/HV2020Dos.nsf/nombre_de_la_vista/669DDF82160E6AE7862586160000174A/$File/2.+DPD5-T4835+-+Minuta.pdf</t>
  </si>
  <si>
    <t>http://www.cegaipslp.org.mx/HV2020Dos.nsf/nombre_de_la_vista/CF9245B65CE74E608625861600003074/$File/3.+DPD6-T4836+-+Minuta.pdf</t>
  </si>
  <si>
    <t>http://www.cegaipslp.org.mx/HV2020Dos.nsf/nombre_de_la_vista/6C757D5FDD5AF8B98625861600003A3A/$File/4.+DPD10-T4840+-+Minuta.pdf</t>
  </si>
  <si>
    <t>http://www.cegaipslp.org.mx/HV2020Dos.nsf/nombre_de_la_vista/45AEC6BB599BAD778625861600005FAA/$File/5.+DPD1-T1715.pdf</t>
  </si>
  <si>
    <t>http://www.cegaipslp.org.mx/HV2020Dos.nsf/nombre_de_la_vista/721BCBBD2A06471B8625861600006D34/$File/6.+DPD2-T4659+-+Minuta.pdf</t>
  </si>
  <si>
    <t>http://www.cegaipslp.org.mx/HV2020Dos.nsf/nombre_de_la_vista/3079ECF5006EA4828625861600007880/$File/7.+DPD3-T4405+-+Minuta.pdf</t>
  </si>
  <si>
    <t>http://www.cegaipslp.org.mx/HV2020Dos.nsf/nombre_de_la_vista/EC1B649C62D3F0898625861600008566/$File/8.+DPD4-T4774+-+Minuta.pdf</t>
  </si>
  <si>
    <t>http://www.cegaipslp.org.mx/HV2020Dos.nsf/nombre_de_la_vista/D58BD072389B88F38625861600009067/$File/9.+DPD5-T4928+-+Minuta.pdf</t>
  </si>
  <si>
    <t>http://www.cegaipslp.org.mx/HV2020Dos.nsf/nombre_de_la_vista/635A41AD3ED055A5862586160000B1A8/$File/10.+DPD6-T5146+-+Minuta.pdf</t>
  </si>
  <si>
    <t>http://www.cegaipslp.org.mx/HV2020Dos.nsf/nombre_de_la_vista/513A35CCFCC42E1A862586160000BA77/$File/11.+DPD9-T1992+-+Minuta.pdf</t>
  </si>
  <si>
    <t>http://www.cegaipslp.org.mx/HV2020Dos.nsf/nombre_de_la_vista/7C7CC5D77E8AE0FF862586160000D16D/$File/13.+DPD11-T3180+-+Minuta.pdf</t>
  </si>
  <si>
    <t>http://www.cegaipslp.org.mx/HV2020Dos.nsf/nombre_de_la_vista/852CEAEBC8D56F25862586160000E6E0/$File/12.+DPD10-T4494+-+Minuta.pdf</t>
  </si>
  <si>
    <t>http://www.cegaipslp.org.mx/HV2020Dos.nsf/nombre_de_la_vista/1464822CBA3ACB4A862586160000F2B2/$File/14.+DPD1-T2839+-+Minuta.pdf</t>
  </si>
  <si>
    <t>http://www.cegaipslp.org.mx/HV2020Dos.nsf/nombre_de_la_vista/E5F52EB31101945E862586160000FE26/$File/15.+DPD2-T3594+-+Minuta.pdf</t>
  </si>
  <si>
    <t>http://www.cegaipslp.org.mx/HV2020Dos.nsf/nombre_de_la_vista/EDA454D611182C6B8625861600010A35/$File/17.+DPD4-T4611+-+Minuta.pdf</t>
  </si>
  <si>
    <t>http://www.cegaipslp.org.mx/HV2020Dos.nsf/nombre_de_la_vista/B0E6C72B694067A28625861600011B46/$File/16.+DPD3-T4406+-+Minuta.pdf</t>
  </si>
  <si>
    <t>http://www.cegaipslp.org.mx/HV2020Dos.nsf/nombre_de_la_vista/5A2B22410D0C3F708625861600012CE6/$File/19.+DPD7-T3143+-+Minuta.pdf</t>
  </si>
  <si>
    <t>http://www.cegaipslp.org.mx/HV2020Dos.nsf/nombre_de_la_vista/98D05695F0FCF22C86258616000138CA/$File/20.+DPD8-T1780+-+Minuta.pdf</t>
  </si>
  <si>
    <t>http://www.cegaipslp.org.mx/HV2020Dos.nsf/nombre_de_la_vista/494D2C795DA1A47F8625861600014534/$File/18.+DPD6-T1747+-+Minuta.pdf</t>
  </si>
  <si>
    <t>http://www.cegaipslp.org.mx/HV2020Dos.nsf/nombre_de_la_vista/8C360BB62CAE7C4686258616000150D8/$File/21.+DPD9-T2663+-+Minuta.pdf</t>
  </si>
  <si>
    <t>http://www.cegaipslp.org.mx/HV2020Dos.nsf/nombre_de_la_vista/F178383DBEDAF4918625861600015D2A/$File/22.+Dpd10-T3477+-+Minuta.pdf</t>
  </si>
  <si>
    <t>http://www.cegaipslp.org.mx/HV2020Dos.nsf/nombre_de_la_vista/71D43FDFE5DA5E4C862586160001706A/$File/24.+DPD1-T1743+-+Minuta.pdf</t>
  </si>
  <si>
    <t>http://www.cegaipslp.org.mx/HV2020Dos.nsf/nombre_de_la_vista/E311D7B2490C1C8D8625861600017A47/$File/25.+DPD2-T706+-+Minuta.pdf</t>
  </si>
  <si>
    <t>http://www.cegaipslp.org.mx/HV2020Dos.nsf/nombre_de_la_vista/3EA18097C6FDEB7A86258616000183D9/$File/26.+DPD3-T4169+-+Minuta.pdf</t>
  </si>
  <si>
    <t>http://www.cegaipslp.org.mx/HV2020Dos.nsf/nombre_de_la_vista/2A629C33AE75729B8625861600019053/$File/27.+DPD4-T1585+-+Minuta.pdf</t>
  </si>
  <si>
    <t>http://www.cegaipslp.org.mx/HV2020Dos.nsf/nombre_de_la_vista/E30CF6D47593D5D98625861600019B49/$File/28.+DPD5-T1943+-+Minuta.pdf</t>
  </si>
  <si>
    <t>http://www.cegaipslp.org.mx/HV2020Dos.nsf/nombre_de_la_vista/AB73EB59F8D82580862586160001A63D/$File/29.+DPD6-1169-2017+-+Minuta.pdf</t>
  </si>
  <si>
    <t>http://www.cegaipslp.org.mx/HV2020Dos.nsf/nombre_de_la_vista/366CD8085E2860B1862586160001B638/$File/23.+DPD11-T4990+-+Minuta.pdf</t>
  </si>
  <si>
    <t>http://www.cegaipslp.org.mx/HV2020Dos.nsf/nombre_de_la_vista/19C5F8A09355AA26862586160001D1A7/$File/DPD1-T4609+-+Minuta.pdf</t>
  </si>
  <si>
    <t>http://www.cegaipslp.org.mx/HV2020Dos.nsf/nombre_de_la_vista/92A1F00CD7B250A3862586160001DBC4/$File/DPD2-T4017+-+Minuta.pdf</t>
  </si>
  <si>
    <t>http://www.cegaipslp.org.mx/HV2020Dos.nsf/nombre_de_la_vista/FE57A4D7A24E0E50862586160001E76B/$File/DPD3-T4164+-+Minuta.pdf</t>
  </si>
  <si>
    <t>http://www.cegaipslp.org.mx/HV2020Dos.nsf/nombre_de_la_vista/196E99C8F1A6CEDE862586160001F105/$File/DPD4-T4523+-+Minuta.pdf</t>
  </si>
  <si>
    <t>http://www.cegaipslp.org.mx/HV2020Dos.nsf/nombre_de_la_vista/3C990CEA7DA613CE862586160001FC59/$File/DPD5-T2476+-+Minuta.pdf</t>
  </si>
  <si>
    <t>http://www.cegaipslp.org.mx/HV2020Dos.nsf/nombre_de_la_vista/746F46C9EBBFD07E8625861600021C86/$File/DPD9+T-4118+-+Minuta.pdf</t>
  </si>
  <si>
    <t>http://www.cegaipslp.org.mx/HV2020Dos.nsf/nombre_de_la_vista/07E4A22CCCDA97BC8625861600022FAA/$File/DPD10-T4637-Minuta.pdf</t>
  </si>
  <si>
    <t>http://www.cegaipslp.org.mx/HV2020Dos.nsf/nombre_de_la_vista/02F094120AFFBC3A8625861600024555/$File/DPD11-CI+CEEPAC+-+Minuta.pdf</t>
  </si>
  <si>
    <t>http://www.cegaipslp.org.mx/HV2020Dos.nsf/nombre_de_la_vista/32BF55004C72A49D86258616000251BB/$File/DPD12-T5269+-+Minuta.pdf</t>
  </si>
  <si>
    <t>http://www.cegaipslp.org.mx/HV2020Dos.nsf/nombre_de_la_vista/A46541251BA6B7648625861600026426/$File/DPD6-T2040+2107+3340+3843+-+Minuta.pdf</t>
  </si>
  <si>
    <t>http://www.cegaipslp.org.mx/HV2020Dos.nsf/nombre_de_la_vista/7A7DC12383EAD76C8625861600026FBA/$File/DPD8-T2436+-+Minuta.pdf</t>
  </si>
  <si>
    <t>http://www.cegaipslp.org.mx/HV2020Dos.nsf/nombre_de_la_vista/FE0D41A59054FFCC8625861600020E70/$File/DPD7-T4407+-+Minuta.pdf</t>
  </si>
  <si>
    <t>Que convoca a la ciudadanía a participar en procedimiento de elección de persona que ocupará cargo de contralora o contralor interno del Consejo Estatal Electoral y de Participación Ciudadana</t>
  </si>
  <si>
    <t>Que convoca a representantes de sectores y organizaciones propongan a dos candidatos que integren Comisión de Selección a la que corresponde nombrar a integrantes del Comité de Participación Ciudadana</t>
  </si>
  <si>
    <t>http://www.cegaipslp.org.mx/HV2020Dos.nsf/nombre_de_la_vista/F2CF5AB904A07167862586170074D81B/$File/ACPR1-CONT+CEEPAC+-+Ejecutivo.pdf</t>
  </si>
  <si>
    <t>http://www.cegaipslp.org.mx/HV2020Dos.nsf/nombre_de_la_vista/066AE2BE5FAF2A09862586170074EE2E/$File/ACPR2-COM+SELEC+-+Ejecutivo.pdf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</si>
</sst>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5">
    <xf numFmtId="0" fontId="0" fillId="0" borderId="0"/>
    <xf numFmtId="0" fontId="6" fillId="3" borderId="0"/>
    <xf numFmtId="0" fontId="6" fillId="3" borderId="0"/>
    <xf numFmtId="0" fontId="6" fillId="3" borderId="0"/>
    <xf numFmtId="0" fontId="7" fillId="3" borderId="0"/>
    <xf numFmtId="0" fontId="7" fillId="3" borderId="0"/>
    <xf numFmtId="0" fontId="7" fillId="3" borderId="0"/>
    <xf numFmtId="0" fontId="3"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10" fillId="0" borderId="0" applyNumberFormat="0" applyFill="0" applyBorder="0" applyAlignment="0" applyProtection="0"/>
    <xf numFmtId="0" fontId="6" fillId="3" borderId="0"/>
    <xf numFmtId="0" fontId="7" fillId="3" borderId="0"/>
    <xf numFmtId="0" fontId="6" fillId="3" borderId="0"/>
    <xf numFmtId="0" fontId="2" fillId="3" borderId="0"/>
    <xf numFmtId="0" fontId="6" fillId="3" borderId="0"/>
    <xf numFmtId="0" fontId="6" fillId="3" borderId="0"/>
    <xf numFmtId="0" fontId="6" fillId="3" borderId="0"/>
    <xf numFmtId="0" fontId="6" fillId="3" borderId="0"/>
    <xf numFmtId="0" fontId="2" fillId="3" borderId="0"/>
    <xf numFmtId="0" fontId="6" fillId="3" borderId="0"/>
    <xf numFmtId="0" fontId="10" fillId="3" borderId="0" applyNumberFormat="0" applyFill="0" applyBorder="0" applyAlignment="0" applyProtection="0"/>
    <xf numFmtId="0" fontId="6" fillId="3" borderId="0"/>
    <xf numFmtId="0" fontId="6" fillId="3" borderId="0"/>
    <xf numFmtId="0" fontId="7" fillId="3" borderId="0"/>
    <xf numFmtId="0" fontId="2" fillId="3" borderId="0"/>
    <xf numFmtId="0" fontId="6" fillId="3" borderId="0"/>
    <xf numFmtId="0" fontId="6" fillId="3" borderId="0"/>
    <xf numFmtId="0" fontId="1" fillId="3" borderId="0"/>
    <xf numFmtId="0" fontId="1" fillId="3" borderId="0"/>
    <xf numFmtId="0" fontId="1" fillId="3" borderId="0"/>
    <xf numFmtId="0" fontId="1" fillId="3" borderId="0"/>
  </cellStyleXfs>
  <cellXfs count="17">
    <xf numFmtId="0" fontId="0" fillId="0" borderId="0" xfId="0"/>
    <xf numFmtId="0" fontId="5" fillId="4" borderId="1" xfId="0" applyFont="1" applyFill="1" applyBorder="1" applyAlignment="1">
      <alignment horizontal="center" wrapText="1"/>
    </xf>
    <xf numFmtId="0" fontId="0" fillId="0" borderId="0" xfId="0" applyFont="1"/>
    <xf numFmtId="14" fontId="0" fillId="0" borderId="0" xfId="0" applyNumberFormat="1" applyFont="1"/>
    <xf numFmtId="0" fontId="0" fillId="3" borderId="0" xfId="1" applyFont="1"/>
    <xf numFmtId="0" fontId="9" fillId="3" borderId="0" xfId="5" applyFont="1" applyAlignment="1" applyProtection="1">
      <alignment horizontal="left"/>
    </xf>
    <xf numFmtId="0" fontId="10" fillId="0" borderId="0" xfId="13"/>
    <xf numFmtId="14" fontId="0" fillId="0" borderId="0" xfId="0" applyNumberFormat="1"/>
    <xf numFmtId="0" fontId="9" fillId="3" borderId="0" xfId="5" applyFont="1" applyProtection="1"/>
    <xf numFmtId="0" fontId="0" fillId="3" borderId="0" xfId="0" applyFont="1" applyFill="1" applyBorder="1"/>
    <xf numFmtId="0" fontId="0" fillId="0" borderId="0" xfId="0"/>
    <xf numFmtId="0" fontId="10" fillId="3" borderId="0" xfId="13" applyFill="1"/>
    <xf numFmtId="0" fontId="0" fillId="0" borderId="0" xfId="0"/>
    <xf numFmtId="0" fontId="0" fillId="0" borderId="0" xfId="0"/>
    <xf numFmtId="0" fontId="4" fillId="2" borderId="1" xfId="0" applyFont="1" applyFill="1" applyBorder="1" applyAlignment="1">
      <alignment horizontal="center"/>
    </xf>
    <xf numFmtId="0" fontId="0" fillId="0" borderId="0" xfId="0"/>
    <xf numFmtId="0" fontId="5" fillId="4" borderId="1" xfId="0" applyFont="1" applyFill="1" applyBorder="1"/>
  </cellXfs>
  <cellStyles count="35">
    <cellStyle name="Hipervínculo" xfId="13" builtinId="8"/>
    <cellStyle name="Hipervínculo 2" xfId="12"/>
    <cellStyle name="Hipervínculo 3" xfId="24"/>
    <cellStyle name="Normal" xfId="0" builtinId="0"/>
    <cellStyle name="Normal 10" xfId="1"/>
    <cellStyle name="Normal 11" xfId="18"/>
    <cellStyle name="Normal 12" xfId="21"/>
    <cellStyle name="Normal 13" xfId="26"/>
    <cellStyle name="Normal 14" xfId="25"/>
    <cellStyle name="Normal 15" xfId="27"/>
    <cellStyle name="Normal 16" xfId="29"/>
    <cellStyle name="Normal 17" xfId="14"/>
    <cellStyle name="Normal 18" xfId="16"/>
    <cellStyle name="Normal 19" xfId="30"/>
    <cellStyle name="Normal 2" xfId="2"/>
    <cellStyle name="Normal 2 2" xfId="5"/>
    <cellStyle name="Normal 2 3" xfId="19"/>
    <cellStyle name="Normal 3" xfId="3"/>
    <cellStyle name="Normal 3 2" xfId="6"/>
    <cellStyle name="Normal 3 3" xfId="20"/>
    <cellStyle name="Normal 4" xfId="7"/>
    <cellStyle name="Normal 4 2" xfId="22"/>
    <cellStyle name="Normal 4 2 2" xfId="33"/>
    <cellStyle name="Normal 4 3" xfId="28"/>
    <cellStyle name="Normal 4 3 2" xfId="34"/>
    <cellStyle name="Normal 4 4" xfId="17"/>
    <cellStyle name="Normal 4 4 2" xfId="32"/>
    <cellStyle name="Normal 4 5" xfId="31"/>
    <cellStyle name="Normal 5" xfId="4"/>
    <cellStyle name="Normal 6" xfId="8"/>
    <cellStyle name="Normal 6 2" xfId="23"/>
    <cellStyle name="Normal 6 3" xfId="15"/>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EC1B649C62D3F0898625861600008566/$File/8.+DPD4-T4774+-+Minuta.pdf" TargetMode="External"/><Relationship Id="rId13" Type="http://schemas.openxmlformats.org/officeDocument/2006/relationships/hyperlink" Target="http://www.cegaipslp.org.mx/HV2020Dos.nsf/nombre_de_la_vista/852CEAEBC8D56F25862586160000E6E0/$File/12.+DPD10-T4494+-+Minuta.pdf" TargetMode="External"/><Relationship Id="rId18" Type="http://schemas.openxmlformats.org/officeDocument/2006/relationships/hyperlink" Target="http://www.cegaipslp.org.mx/HV2020Dos.nsf/nombre_de_la_vista/5A2B22410D0C3F708625861600012CE6/$File/19.+DPD7-T3143+-+Minuta.pdf" TargetMode="External"/><Relationship Id="rId26" Type="http://schemas.openxmlformats.org/officeDocument/2006/relationships/hyperlink" Target="http://www.cegaipslp.org.mx/HV2020Dos.nsf/nombre_de_la_vista/2A629C33AE75729B8625861600019053/$File/27.+DPD4-T1585+-+Minuta.pdf" TargetMode="External"/><Relationship Id="rId39" Type="http://schemas.openxmlformats.org/officeDocument/2006/relationships/hyperlink" Target="http://www.cegaipslp.org.mx/HV2020Dos.nsf/nombre_de_la_vista/A46541251BA6B7648625861600026426/$File/DPD6-T2040+2107+3340+3843+-+Minuta.pdf" TargetMode="External"/><Relationship Id="rId3" Type="http://schemas.openxmlformats.org/officeDocument/2006/relationships/hyperlink" Target="http://www.cegaipslp.org.mx/HV2020Dos.nsf/nombre_de_la_vista/CF9245B65CE74E608625861600003074/$File/3.+DPD6-T4836+-+Minuta.pdf" TargetMode="External"/><Relationship Id="rId21" Type="http://schemas.openxmlformats.org/officeDocument/2006/relationships/hyperlink" Target="http://www.cegaipslp.org.mx/HV2020Dos.nsf/nombre_de_la_vista/8C360BB62CAE7C4686258616000150D8/$File/21.+DPD9-T2663+-+Minuta.pdf" TargetMode="External"/><Relationship Id="rId34" Type="http://schemas.openxmlformats.org/officeDocument/2006/relationships/hyperlink" Target="http://www.cegaipslp.org.mx/HV2020Dos.nsf/nombre_de_la_vista/3C990CEA7DA613CE862586160001FC59/$File/DPD5-T2476+-+Minuta.pdf" TargetMode="External"/><Relationship Id="rId42" Type="http://schemas.openxmlformats.org/officeDocument/2006/relationships/hyperlink" Target="http://www.cegaipslp.org.mx/HV2020Dos.nsf/nombre_de_la_vista/F2CF5AB904A07167862586170074D81B/$File/ACPR1-CONT+CEEPAC+-+Ejecutivo.pdf" TargetMode="External"/><Relationship Id="rId7" Type="http://schemas.openxmlformats.org/officeDocument/2006/relationships/hyperlink" Target="http://www.cegaipslp.org.mx/HV2020Dos.nsf/nombre_de_la_vista/3079ECF5006EA4828625861600007880/$File/7.+DPD3-T4405+-+Minuta.pdf" TargetMode="External"/><Relationship Id="rId12" Type="http://schemas.openxmlformats.org/officeDocument/2006/relationships/hyperlink" Target="http://www.cegaipslp.org.mx/HV2020Dos.nsf/nombre_de_la_vista/7C7CC5D77E8AE0FF862586160000D16D/$File/13.+DPD11-T3180+-+Minuta.pdf" TargetMode="External"/><Relationship Id="rId17" Type="http://schemas.openxmlformats.org/officeDocument/2006/relationships/hyperlink" Target="http://www.cegaipslp.org.mx/HV2020Dos.nsf/nombre_de_la_vista/B0E6C72B694067A28625861600011B46/$File/16.+DPD3-T4406+-+Minuta.pdf" TargetMode="External"/><Relationship Id="rId25" Type="http://schemas.openxmlformats.org/officeDocument/2006/relationships/hyperlink" Target="http://www.cegaipslp.org.mx/HV2020Dos.nsf/nombre_de_la_vista/3EA18097C6FDEB7A86258616000183D9/$File/26.+DPD3-T4169+-+Minuta.pdf" TargetMode="External"/><Relationship Id="rId33" Type="http://schemas.openxmlformats.org/officeDocument/2006/relationships/hyperlink" Target="http://www.cegaipslp.org.mx/HV2020Dos.nsf/nombre_de_la_vista/196E99C8F1A6CEDE862586160001F105/$File/DPD4-T4523+-+Minuta.pdf" TargetMode="External"/><Relationship Id="rId38" Type="http://schemas.openxmlformats.org/officeDocument/2006/relationships/hyperlink" Target="http://www.cegaipslp.org.mx/HV2020Dos.nsf/nombre_de_la_vista/32BF55004C72A49D86258616000251BB/$File/DPD12-T5269+-+Minuta.pdf" TargetMode="External"/><Relationship Id="rId2" Type="http://schemas.openxmlformats.org/officeDocument/2006/relationships/hyperlink" Target="http://www.cegaipslp.org.mx/HV2020Dos.nsf/nombre_de_la_vista/669DDF82160E6AE7862586160000174A/$File/2.+DPD5-T4835+-+Minuta.pdf" TargetMode="External"/><Relationship Id="rId16" Type="http://schemas.openxmlformats.org/officeDocument/2006/relationships/hyperlink" Target="http://www.cegaipslp.org.mx/HV2020Dos.nsf/nombre_de_la_vista/EDA454D611182C6B8625861600010A35/$File/17.+DPD4-T4611+-+Minuta.pdf" TargetMode="External"/><Relationship Id="rId20" Type="http://schemas.openxmlformats.org/officeDocument/2006/relationships/hyperlink" Target="http://www.cegaipslp.org.mx/HV2020Dos.nsf/nombre_de_la_vista/494D2C795DA1A47F8625861600014534/$File/18.+DPD6-T1747+-+Minuta.pdf" TargetMode="External"/><Relationship Id="rId29" Type="http://schemas.openxmlformats.org/officeDocument/2006/relationships/hyperlink" Target="http://www.cegaipslp.org.mx/HV2020Dos.nsf/nombre_de_la_vista/366CD8085E2860B1862586160001B638/$File/23.+DPD11-T4990+-+Minuta.pdf" TargetMode="External"/><Relationship Id="rId41" Type="http://schemas.openxmlformats.org/officeDocument/2006/relationships/hyperlink" Target="http://www.cegaipslp.org.mx/HV2020Dos.nsf/nombre_de_la_vista/FE0D41A59054FFCC8625861600020E70/$File/DPD7-T4407+-+Minuta.pdf" TargetMode="External"/><Relationship Id="rId1" Type="http://schemas.openxmlformats.org/officeDocument/2006/relationships/hyperlink" Target="http://www.cegaipslp.org.mx/HV2020Dos.nsf/nombre_de_la_vista/87ED3AC3286386C18625861600000E38/$File/1.+DPD1-T3582+-+Minuta.pdf" TargetMode="External"/><Relationship Id="rId6" Type="http://schemas.openxmlformats.org/officeDocument/2006/relationships/hyperlink" Target="http://www.cegaipslp.org.mx/HV2020Dos.nsf/nombre_de_la_vista/721BCBBD2A06471B8625861600006D34/$File/6.+DPD2-T4659+-+Minuta.pdf" TargetMode="External"/><Relationship Id="rId11" Type="http://schemas.openxmlformats.org/officeDocument/2006/relationships/hyperlink" Target="http://www.cegaipslp.org.mx/HV2020Dos.nsf/nombre_de_la_vista/513A35CCFCC42E1A862586160000BA77/$File/11.+DPD9-T1992+-+Minuta.pdf" TargetMode="External"/><Relationship Id="rId24" Type="http://schemas.openxmlformats.org/officeDocument/2006/relationships/hyperlink" Target="http://www.cegaipslp.org.mx/HV2020Dos.nsf/nombre_de_la_vista/E311D7B2490C1C8D8625861600017A47/$File/25.+DPD2-T706+-+Minuta.pdf" TargetMode="External"/><Relationship Id="rId32" Type="http://schemas.openxmlformats.org/officeDocument/2006/relationships/hyperlink" Target="http://www.cegaipslp.org.mx/HV2020Dos.nsf/nombre_de_la_vista/FE57A4D7A24E0E50862586160001E76B/$File/DPD3-T4164+-+Minuta.pdf" TargetMode="External"/><Relationship Id="rId37" Type="http://schemas.openxmlformats.org/officeDocument/2006/relationships/hyperlink" Target="http://www.cegaipslp.org.mx/HV2020Dos.nsf/nombre_de_la_vista/02F094120AFFBC3A8625861600024555/$File/DPD11-CI+CEEPAC+-+Minuta.pdf" TargetMode="External"/><Relationship Id="rId40" Type="http://schemas.openxmlformats.org/officeDocument/2006/relationships/hyperlink" Target="http://www.cegaipslp.org.mx/HV2020Dos.nsf/nombre_de_la_vista/7A7DC12383EAD76C8625861600026FBA/$File/DPD8-T2436+-+Minuta.pdf" TargetMode="External"/><Relationship Id="rId5" Type="http://schemas.openxmlformats.org/officeDocument/2006/relationships/hyperlink" Target="http://www.cegaipslp.org.mx/HV2020Dos.nsf/nombre_de_la_vista/45AEC6BB599BAD778625861600005FAA/$File/5.+DPD1-T1715.pdf" TargetMode="External"/><Relationship Id="rId15" Type="http://schemas.openxmlformats.org/officeDocument/2006/relationships/hyperlink" Target="http://www.cegaipslp.org.mx/HV2020Dos.nsf/nombre_de_la_vista/E5F52EB31101945E862586160000FE26/$File/15.+DPD2-T3594+-+Minuta.pdf" TargetMode="External"/><Relationship Id="rId23" Type="http://schemas.openxmlformats.org/officeDocument/2006/relationships/hyperlink" Target="http://www.cegaipslp.org.mx/HV2020Dos.nsf/nombre_de_la_vista/71D43FDFE5DA5E4C862586160001706A/$File/24.+DPD1-T1743+-+Minuta.pdf" TargetMode="External"/><Relationship Id="rId28" Type="http://schemas.openxmlformats.org/officeDocument/2006/relationships/hyperlink" Target="http://www.cegaipslp.org.mx/HV2020Dos.nsf/nombre_de_la_vista/AB73EB59F8D82580862586160001A63D/$File/29.+DPD6-1169-2017+-+Minuta.pdf" TargetMode="External"/><Relationship Id="rId36" Type="http://schemas.openxmlformats.org/officeDocument/2006/relationships/hyperlink" Target="http://www.cegaipslp.org.mx/HV2020Dos.nsf/nombre_de_la_vista/07E4A22CCCDA97BC8625861600022FAA/$File/DPD10-T4637-Minuta.pdf" TargetMode="External"/><Relationship Id="rId10" Type="http://schemas.openxmlformats.org/officeDocument/2006/relationships/hyperlink" Target="http://www.cegaipslp.org.mx/HV2020Dos.nsf/nombre_de_la_vista/635A41AD3ED055A5862586160000B1A8/$File/10.+DPD6-T5146+-+Minuta.pdf" TargetMode="External"/><Relationship Id="rId19" Type="http://schemas.openxmlformats.org/officeDocument/2006/relationships/hyperlink" Target="http://www.cegaipslp.org.mx/HV2020Dos.nsf/nombre_de_la_vista/98D05695F0FCF22C86258616000138CA/$File/20.+DPD8-T1780+-+Minuta.pdf" TargetMode="External"/><Relationship Id="rId31" Type="http://schemas.openxmlformats.org/officeDocument/2006/relationships/hyperlink" Target="http://www.cegaipslp.org.mx/HV2020Dos.nsf/nombre_de_la_vista/92A1F00CD7B250A3862586160001DBC4/$File/DPD2-T4017+-+Minuta.pdf" TargetMode="External"/><Relationship Id="rId44" Type="http://schemas.openxmlformats.org/officeDocument/2006/relationships/printerSettings" Target="../printerSettings/printerSettings1.bin"/><Relationship Id="rId4" Type="http://schemas.openxmlformats.org/officeDocument/2006/relationships/hyperlink" Target="http://www.cegaipslp.org.mx/HV2020Dos.nsf/nombre_de_la_vista/6C757D5FDD5AF8B98625861600003A3A/$File/4.+DPD10-T4840+-+Minuta.pdf" TargetMode="External"/><Relationship Id="rId9" Type="http://schemas.openxmlformats.org/officeDocument/2006/relationships/hyperlink" Target="http://www.cegaipslp.org.mx/HV2020Dos.nsf/nombre_de_la_vista/D58BD072389B88F38625861600009067/$File/9.+DPD5-T4928+-+Minuta.pdf" TargetMode="External"/><Relationship Id="rId14" Type="http://schemas.openxmlformats.org/officeDocument/2006/relationships/hyperlink" Target="http://www.cegaipslp.org.mx/HV2020Dos.nsf/nombre_de_la_vista/1464822CBA3ACB4A862586160000F2B2/$File/14.+DPD1-T2839+-+Minuta.pdf" TargetMode="External"/><Relationship Id="rId22" Type="http://schemas.openxmlformats.org/officeDocument/2006/relationships/hyperlink" Target="http://www.cegaipslp.org.mx/HV2020Dos.nsf/nombre_de_la_vista/F178383DBEDAF4918625861600015D2A/$File/22.+Dpd10-T3477+-+Minuta.pdf" TargetMode="External"/><Relationship Id="rId27" Type="http://schemas.openxmlformats.org/officeDocument/2006/relationships/hyperlink" Target="http://www.cegaipslp.org.mx/HV2020Dos.nsf/nombre_de_la_vista/E30CF6D47593D5D98625861600019B49/$File/28.+DPD5-T1943+-+Minuta.pdf" TargetMode="External"/><Relationship Id="rId30" Type="http://schemas.openxmlformats.org/officeDocument/2006/relationships/hyperlink" Target="http://www.cegaipslp.org.mx/HV2020Dos.nsf/nombre_de_la_vista/19C5F8A09355AA26862586160001D1A7/$File/DPD1-T4609+-+Minuta.pdf" TargetMode="External"/><Relationship Id="rId35" Type="http://schemas.openxmlformats.org/officeDocument/2006/relationships/hyperlink" Target="http://www.cegaipslp.org.mx/HV2020Dos.nsf/nombre_de_la_vista/746F46C9EBBFD07E8625861600021C86/$File/DPD9+T-4118+-+Minuta.pdf" TargetMode="External"/><Relationship Id="rId43" Type="http://schemas.openxmlformats.org/officeDocument/2006/relationships/hyperlink" Target="http://www.cegaipslp.org.mx/HV2020Dos.nsf/nombre_de_la_vista/066AE2BE5FAF2A09862586170074EE2E/$File/ACPR2-COM+SELEC+-+Ejecu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7"/>
  <sheetViews>
    <sheetView tabSelected="1" topLeftCell="A2" zoomScaleNormal="100" workbookViewId="0">
      <selection activeCell="A8" sqref="A8"/>
    </sheetView>
  </sheetViews>
  <sheetFormatPr baseColWidth="10" defaultColWidth="9.140625" defaultRowHeight="15" x14ac:dyDescent="0.25"/>
  <cols>
    <col min="1" max="1" width="9.5703125"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58.5703125" bestFit="1" customWidth="1"/>
    <col min="11" max="11" width="40.7109375" bestFit="1" customWidth="1"/>
    <col min="12" max="12" width="48.42578125" bestFit="1" customWidth="1"/>
    <col min="13" max="13" width="25.140625" bestFit="1" customWidth="1"/>
    <col min="14" max="14" width="31.140625" customWidth="1"/>
    <col min="15" max="15" width="37" bestFit="1" customWidth="1"/>
    <col min="16" max="16" width="85.85546875" customWidth="1"/>
    <col min="17" max="17" width="77.5703125" customWidth="1"/>
    <col min="18" max="18" width="82.2851562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14" t="s">
        <v>1</v>
      </c>
      <c r="B2" s="15"/>
      <c r="C2" s="15"/>
      <c r="D2" s="14" t="s">
        <v>2</v>
      </c>
      <c r="E2" s="15"/>
      <c r="F2" s="15"/>
      <c r="G2" s="14" t="s">
        <v>3</v>
      </c>
      <c r="H2" s="15"/>
      <c r="I2" s="15"/>
    </row>
    <row r="3" spans="1:22" x14ac:dyDescent="0.25">
      <c r="A3" s="16" t="s">
        <v>4</v>
      </c>
      <c r="B3" s="15"/>
      <c r="C3" s="15"/>
      <c r="D3" s="16" t="s">
        <v>5</v>
      </c>
      <c r="E3" s="15"/>
      <c r="F3" s="15"/>
      <c r="G3" s="16" t="s">
        <v>6</v>
      </c>
      <c r="H3" s="15"/>
      <c r="I3" s="15"/>
    </row>
    <row r="4" spans="1:22" hidden="1" x14ac:dyDescent="0.25">
      <c r="A4" t="s">
        <v>7</v>
      </c>
      <c r="B4" t="s">
        <v>8</v>
      </c>
      <c r="C4" t="s">
        <v>8</v>
      </c>
      <c r="D4" t="s">
        <v>7</v>
      </c>
      <c r="E4" t="s">
        <v>7</v>
      </c>
      <c r="F4" t="s">
        <v>9</v>
      </c>
      <c r="G4" t="s">
        <v>9</v>
      </c>
      <c r="H4" t="s">
        <v>8</v>
      </c>
      <c r="I4" t="s">
        <v>8</v>
      </c>
      <c r="J4" t="s">
        <v>7</v>
      </c>
      <c r="K4" t="s">
        <v>7</v>
      </c>
      <c r="L4" t="s">
        <v>8</v>
      </c>
      <c r="M4" t="s">
        <v>9</v>
      </c>
      <c r="N4" t="s">
        <v>10</v>
      </c>
      <c r="O4" t="s">
        <v>8</v>
      </c>
      <c r="P4" t="s">
        <v>10</v>
      </c>
      <c r="Q4" t="s">
        <v>10</v>
      </c>
      <c r="R4" t="s">
        <v>11</v>
      </c>
      <c r="S4" t="s">
        <v>10</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14" t="s">
        <v>36</v>
      </c>
      <c r="B6" s="15"/>
      <c r="C6" s="15"/>
      <c r="D6" s="15"/>
      <c r="E6" s="15"/>
      <c r="F6" s="15"/>
      <c r="G6" s="15"/>
      <c r="H6" s="15"/>
      <c r="I6" s="15"/>
      <c r="J6" s="15"/>
      <c r="K6" s="15"/>
      <c r="L6" s="15"/>
      <c r="M6" s="15"/>
      <c r="N6" s="15"/>
      <c r="O6" s="15"/>
      <c r="P6" s="15"/>
      <c r="Q6" s="15"/>
      <c r="R6" s="15"/>
      <c r="S6" s="15"/>
      <c r="T6" s="15"/>
      <c r="U6" s="15"/>
      <c r="V6" s="15"/>
    </row>
    <row r="7" spans="1:22"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76</v>
      </c>
      <c r="S7" s="1" t="s">
        <v>54</v>
      </c>
      <c r="T7" s="1" t="s">
        <v>55</v>
      </c>
      <c r="U7" s="1" t="s">
        <v>56</v>
      </c>
      <c r="V7" s="1" t="s">
        <v>57</v>
      </c>
    </row>
    <row r="8" spans="1:22" x14ac:dyDescent="0.25">
      <c r="A8" s="2">
        <v>2020</v>
      </c>
      <c r="B8" s="3">
        <v>44105</v>
      </c>
      <c r="C8" s="3">
        <v>44135</v>
      </c>
      <c r="D8" s="2" t="s">
        <v>77</v>
      </c>
      <c r="E8" s="4" t="s">
        <v>79</v>
      </c>
      <c r="F8" s="2" t="s">
        <v>60</v>
      </c>
      <c r="G8" s="2" t="s">
        <v>64</v>
      </c>
      <c r="H8" s="7">
        <v>41167</v>
      </c>
      <c r="I8" s="7">
        <v>44180</v>
      </c>
      <c r="J8" s="9">
        <v>75</v>
      </c>
      <c r="K8" s="9">
        <v>75</v>
      </c>
      <c r="L8" s="7">
        <v>44105</v>
      </c>
      <c r="M8" s="2" t="s">
        <v>72</v>
      </c>
      <c r="N8" s="12" t="s">
        <v>81</v>
      </c>
      <c r="O8" s="7">
        <v>44105</v>
      </c>
      <c r="P8" s="5" t="s">
        <v>74</v>
      </c>
      <c r="Q8" s="8" t="s">
        <v>78</v>
      </c>
      <c r="R8" s="11" t="s">
        <v>122</v>
      </c>
      <c r="S8" s="2" t="s">
        <v>75</v>
      </c>
      <c r="T8" s="3">
        <v>44109</v>
      </c>
      <c r="U8" s="3">
        <v>44109</v>
      </c>
      <c r="V8" s="8" t="s">
        <v>80</v>
      </c>
    </row>
    <row r="9" spans="1:22" x14ac:dyDescent="0.25">
      <c r="A9" s="2">
        <v>2020</v>
      </c>
      <c r="B9" s="3">
        <v>44105</v>
      </c>
      <c r="C9" s="3">
        <v>44135</v>
      </c>
      <c r="D9" s="2" t="s">
        <v>77</v>
      </c>
      <c r="E9" s="4" t="s">
        <v>79</v>
      </c>
      <c r="F9" s="2" t="s">
        <v>60</v>
      </c>
      <c r="G9" s="2" t="s">
        <v>64</v>
      </c>
      <c r="H9" s="7">
        <v>41167</v>
      </c>
      <c r="I9" s="7">
        <v>44180</v>
      </c>
      <c r="J9" s="9">
        <v>75</v>
      </c>
      <c r="K9" s="9">
        <v>75</v>
      </c>
      <c r="L9" s="7">
        <v>44105</v>
      </c>
      <c r="M9" s="2" t="s">
        <v>72</v>
      </c>
      <c r="N9" s="12" t="s">
        <v>82</v>
      </c>
      <c r="O9" s="7">
        <v>44105</v>
      </c>
      <c r="P9" s="5" t="s">
        <v>74</v>
      </c>
      <c r="Q9" s="8" t="s">
        <v>78</v>
      </c>
      <c r="R9" s="11" t="s">
        <v>123</v>
      </c>
      <c r="S9" s="2" t="s">
        <v>75</v>
      </c>
      <c r="T9" s="3">
        <v>44109</v>
      </c>
      <c r="U9" s="3">
        <v>44109</v>
      </c>
      <c r="V9" s="8" t="s">
        <v>80</v>
      </c>
    </row>
    <row r="10" spans="1:22" x14ac:dyDescent="0.25">
      <c r="A10" s="2">
        <v>2020</v>
      </c>
      <c r="B10" s="3">
        <v>44105</v>
      </c>
      <c r="C10" s="3">
        <v>44135</v>
      </c>
      <c r="D10" s="2" t="s">
        <v>77</v>
      </c>
      <c r="E10" s="4" t="s">
        <v>79</v>
      </c>
      <c r="F10" s="2" t="s">
        <v>60</v>
      </c>
      <c r="G10" s="2" t="s">
        <v>64</v>
      </c>
      <c r="H10" s="7">
        <v>41167</v>
      </c>
      <c r="I10" s="7">
        <v>44180</v>
      </c>
      <c r="J10" s="9">
        <v>75</v>
      </c>
      <c r="K10" s="9">
        <v>75</v>
      </c>
      <c r="L10" s="7">
        <v>44105</v>
      </c>
      <c r="M10" s="2" t="s">
        <v>72</v>
      </c>
      <c r="N10" s="12" t="s">
        <v>83</v>
      </c>
      <c r="O10" s="7">
        <v>44105</v>
      </c>
      <c r="P10" s="5" t="s">
        <v>74</v>
      </c>
      <c r="Q10" s="8" t="s">
        <v>78</v>
      </c>
      <c r="R10" s="11" t="s">
        <v>124</v>
      </c>
      <c r="S10" s="2" t="s">
        <v>75</v>
      </c>
      <c r="T10" s="3">
        <v>44109</v>
      </c>
      <c r="U10" s="3">
        <v>44109</v>
      </c>
      <c r="V10" s="8" t="s">
        <v>80</v>
      </c>
    </row>
    <row r="11" spans="1:22" x14ac:dyDescent="0.25">
      <c r="A11" s="2">
        <v>2020</v>
      </c>
      <c r="B11" s="3">
        <v>44105</v>
      </c>
      <c r="C11" s="3">
        <v>44135</v>
      </c>
      <c r="D11" s="2" t="s">
        <v>77</v>
      </c>
      <c r="E11" s="4" t="s">
        <v>79</v>
      </c>
      <c r="F11" s="2" t="s">
        <v>60</v>
      </c>
      <c r="G11" s="2" t="s">
        <v>64</v>
      </c>
      <c r="H11" s="7">
        <v>41167</v>
      </c>
      <c r="I11" s="7">
        <v>44180</v>
      </c>
      <c r="J11" s="9">
        <v>75</v>
      </c>
      <c r="K11" s="9">
        <v>75</v>
      </c>
      <c r="L11" s="7">
        <v>44105</v>
      </c>
      <c r="M11" s="2" t="s">
        <v>72</v>
      </c>
      <c r="N11" s="12" t="s">
        <v>84</v>
      </c>
      <c r="O11" s="7">
        <v>44105</v>
      </c>
      <c r="P11" s="5" t="s">
        <v>74</v>
      </c>
      <c r="Q11" s="8" t="s">
        <v>78</v>
      </c>
      <c r="R11" s="11" t="s">
        <v>125</v>
      </c>
      <c r="S11" s="2" t="s">
        <v>75</v>
      </c>
      <c r="T11" s="3">
        <v>44109</v>
      </c>
      <c r="U11" s="3">
        <v>44109</v>
      </c>
      <c r="V11" s="8" t="s">
        <v>80</v>
      </c>
    </row>
    <row r="12" spans="1:22" x14ac:dyDescent="0.25">
      <c r="A12" s="2">
        <v>2020</v>
      </c>
      <c r="B12" s="3">
        <v>44105</v>
      </c>
      <c r="C12" s="3">
        <v>44135</v>
      </c>
      <c r="D12" s="2" t="s">
        <v>77</v>
      </c>
      <c r="E12" s="4" t="s">
        <v>79</v>
      </c>
      <c r="F12" s="2" t="s">
        <v>60</v>
      </c>
      <c r="G12" s="2" t="s">
        <v>64</v>
      </c>
      <c r="H12" s="7">
        <v>41167</v>
      </c>
      <c r="I12" s="7">
        <v>44180</v>
      </c>
      <c r="J12" s="9">
        <v>76</v>
      </c>
      <c r="K12" s="9">
        <v>76</v>
      </c>
      <c r="L12" s="7">
        <v>44112</v>
      </c>
      <c r="M12" s="2" t="s">
        <v>72</v>
      </c>
      <c r="N12" s="12" t="s">
        <v>85</v>
      </c>
      <c r="O12" s="7">
        <v>44112</v>
      </c>
      <c r="P12" s="5" t="s">
        <v>74</v>
      </c>
      <c r="Q12" s="8" t="s">
        <v>78</v>
      </c>
      <c r="R12" s="11" t="s">
        <v>126</v>
      </c>
      <c r="S12" s="2" t="s">
        <v>75</v>
      </c>
      <c r="T12" s="3">
        <v>44109</v>
      </c>
      <c r="U12" s="3">
        <v>44109</v>
      </c>
      <c r="V12" s="8" t="s">
        <v>80</v>
      </c>
    </row>
    <row r="13" spans="1:22" x14ac:dyDescent="0.25">
      <c r="A13" s="2">
        <v>2020</v>
      </c>
      <c r="B13" s="3">
        <v>44105</v>
      </c>
      <c r="C13" s="3">
        <v>44135</v>
      </c>
      <c r="D13" s="2" t="s">
        <v>77</v>
      </c>
      <c r="E13" s="4" t="s">
        <v>79</v>
      </c>
      <c r="F13" s="2" t="s">
        <v>60</v>
      </c>
      <c r="G13" s="2" t="s">
        <v>64</v>
      </c>
      <c r="H13" s="7">
        <v>41167</v>
      </c>
      <c r="I13" s="7">
        <v>44180</v>
      </c>
      <c r="J13" s="9">
        <v>76</v>
      </c>
      <c r="K13" s="9">
        <v>76</v>
      </c>
      <c r="L13" s="7">
        <v>44112</v>
      </c>
      <c r="M13" s="2" t="s">
        <v>72</v>
      </c>
      <c r="N13" s="12" t="s">
        <v>86</v>
      </c>
      <c r="O13" s="7">
        <v>44112</v>
      </c>
      <c r="P13" s="5" t="s">
        <v>74</v>
      </c>
      <c r="Q13" s="8" t="s">
        <v>78</v>
      </c>
      <c r="R13" s="11" t="s">
        <v>127</v>
      </c>
      <c r="S13" s="2" t="s">
        <v>75</v>
      </c>
      <c r="T13" s="3">
        <v>44109</v>
      </c>
      <c r="U13" s="3">
        <v>44109</v>
      </c>
      <c r="V13" s="8" t="s">
        <v>80</v>
      </c>
    </row>
    <row r="14" spans="1:22" x14ac:dyDescent="0.25">
      <c r="A14" s="2">
        <v>2020</v>
      </c>
      <c r="B14" s="3">
        <v>44105</v>
      </c>
      <c r="C14" s="3">
        <v>44135</v>
      </c>
      <c r="D14" s="2" t="s">
        <v>77</v>
      </c>
      <c r="E14" s="4" t="s">
        <v>79</v>
      </c>
      <c r="F14" s="2" t="s">
        <v>60</v>
      </c>
      <c r="G14" s="2" t="s">
        <v>64</v>
      </c>
      <c r="H14" s="7">
        <v>41167</v>
      </c>
      <c r="I14" s="7">
        <v>44180</v>
      </c>
      <c r="J14" s="9">
        <v>76</v>
      </c>
      <c r="K14" s="9">
        <v>76</v>
      </c>
      <c r="L14" s="7">
        <v>44112</v>
      </c>
      <c r="M14" s="2" t="s">
        <v>72</v>
      </c>
      <c r="N14" s="12" t="s">
        <v>87</v>
      </c>
      <c r="O14" s="7">
        <v>44112</v>
      </c>
      <c r="P14" s="5" t="s">
        <v>74</v>
      </c>
      <c r="Q14" s="8" t="s">
        <v>78</v>
      </c>
      <c r="R14" s="11" t="s">
        <v>128</v>
      </c>
      <c r="S14" s="2" t="s">
        <v>75</v>
      </c>
      <c r="T14" s="3">
        <v>44109</v>
      </c>
      <c r="U14" s="3">
        <v>44109</v>
      </c>
      <c r="V14" s="8" t="s">
        <v>80</v>
      </c>
    </row>
    <row r="15" spans="1:22" x14ac:dyDescent="0.25">
      <c r="A15" s="2">
        <v>2020</v>
      </c>
      <c r="B15" s="3">
        <v>44105</v>
      </c>
      <c r="C15" s="3">
        <v>44135</v>
      </c>
      <c r="D15" s="2" t="s">
        <v>77</v>
      </c>
      <c r="E15" s="4" t="s">
        <v>79</v>
      </c>
      <c r="F15" s="2" t="s">
        <v>60</v>
      </c>
      <c r="G15" s="2" t="s">
        <v>64</v>
      </c>
      <c r="H15" s="7">
        <v>41167</v>
      </c>
      <c r="I15" s="7">
        <v>44180</v>
      </c>
      <c r="J15" s="9">
        <v>76</v>
      </c>
      <c r="K15" s="9">
        <v>76</v>
      </c>
      <c r="L15" s="7">
        <v>44112</v>
      </c>
      <c r="M15" s="2" t="s">
        <v>72</v>
      </c>
      <c r="N15" s="12" t="s">
        <v>88</v>
      </c>
      <c r="O15" s="7">
        <v>44112</v>
      </c>
      <c r="P15" s="5" t="s">
        <v>74</v>
      </c>
      <c r="Q15" s="8" t="s">
        <v>78</v>
      </c>
      <c r="R15" s="11" t="s">
        <v>129</v>
      </c>
      <c r="S15" s="2" t="s">
        <v>75</v>
      </c>
      <c r="T15" s="3">
        <v>44109</v>
      </c>
      <c r="U15" s="3">
        <v>44109</v>
      </c>
      <c r="V15" s="8" t="s">
        <v>80</v>
      </c>
    </row>
    <row r="16" spans="1:22" x14ac:dyDescent="0.25">
      <c r="A16" s="2">
        <v>2020</v>
      </c>
      <c r="B16" s="3">
        <v>44105</v>
      </c>
      <c r="C16" s="3">
        <v>44135</v>
      </c>
      <c r="D16" s="2" t="s">
        <v>77</v>
      </c>
      <c r="E16" s="4" t="s">
        <v>79</v>
      </c>
      <c r="F16" s="2" t="s">
        <v>60</v>
      </c>
      <c r="G16" s="2" t="s">
        <v>64</v>
      </c>
      <c r="H16" s="7">
        <v>41167</v>
      </c>
      <c r="I16" s="7">
        <v>44180</v>
      </c>
      <c r="J16" s="9">
        <v>76</v>
      </c>
      <c r="K16" s="9">
        <v>76</v>
      </c>
      <c r="L16" s="7">
        <v>44112</v>
      </c>
      <c r="M16" s="2" t="s">
        <v>72</v>
      </c>
      <c r="N16" s="12" t="s">
        <v>89</v>
      </c>
      <c r="O16" s="7">
        <v>44112</v>
      </c>
      <c r="P16" s="5" t="s">
        <v>74</v>
      </c>
      <c r="Q16" s="8" t="s">
        <v>78</v>
      </c>
      <c r="R16" s="11" t="s">
        <v>130</v>
      </c>
      <c r="S16" s="2" t="s">
        <v>75</v>
      </c>
      <c r="T16" s="3">
        <v>44109</v>
      </c>
      <c r="U16" s="3">
        <v>44109</v>
      </c>
      <c r="V16" s="8" t="s">
        <v>80</v>
      </c>
    </row>
    <row r="17" spans="1:22" x14ac:dyDescent="0.25">
      <c r="A17" s="2">
        <v>2020</v>
      </c>
      <c r="B17" s="3">
        <v>44105</v>
      </c>
      <c r="C17" s="3">
        <v>44135</v>
      </c>
      <c r="D17" s="2" t="s">
        <v>77</v>
      </c>
      <c r="E17" s="4" t="s">
        <v>79</v>
      </c>
      <c r="F17" s="2" t="s">
        <v>60</v>
      </c>
      <c r="G17" s="2" t="s">
        <v>64</v>
      </c>
      <c r="H17" s="7">
        <v>41167</v>
      </c>
      <c r="I17" s="7">
        <v>44180</v>
      </c>
      <c r="J17" s="9">
        <v>76</v>
      </c>
      <c r="K17" s="9">
        <v>76</v>
      </c>
      <c r="L17" s="7">
        <v>44112</v>
      </c>
      <c r="M17" s="2" t="s">
        <v>72</v>
      </c>
      <c r="N17" s="12" t="s">
        <v>90</v>
      </c>
      <c r="O17" s="7">
        <v>44112</v>
      </c>
      <c r="P17" s="5" t="s">
        <v>74</v>
      </c>
      <c r="Q17" s="8" t="s">
        <v>78</v>
      </c>
      <c r="R17" s="11" t="s">
        <v>131</v>
      </c>
      <c r="S17" s="2" t="s">
        <v>75</v>
      </c>
      <c r="T17" s="3">
        <v>44109</v>
      </c>
      <c r="U17" s="3">
        <v>44109</v>
      </c>
      <c r="V17" s="8" t="s">
        <v>80</v>
      </c>
    </row>
    <row r="18" spans="1:22" x14ac:dyDescent="0.25">
      <c r="A18" s="2">
        <v>2020</v>
      </c>
      <c r="B18" s="3">
        <v>44105</v>
      </c>
      <c r="C18" s="3">
        <v>44135</v>
      </c>
      <c r="D18" s="2" t="s">
        <v>77</v>
      </c>
      <c r="E18" s="4" t="s">
        <v>79</v>
      </c>
      <c r="F18" s="2" t="s">
        <v>60</v>
      </c>
      <c r="G18" s="2" t="s">
        <v>64</v>
      </c>
      <c r="H18" s="7">
        <v>41167</v>
      </c>
      <c r="I18" s="7">
        <v>44180</v>
      </c>
      <c r="J18" s="9">
        <v>76</v>
      </c>
      <c r="K18" s="9">
        <v>76</v>
      </c>
      <c r="L18" s="7">
        <v>44112</v>
      </c>
      <c r="M18" s="2" t="s">
        <v>72</v>
      </c>
      <c r="N18" s="12" t="s">
        <v>91</v>
      </c>
      <c r="O18" s="7">
        <v>44112</v>
      </c>
      <c r="P18" s="5" t="s">
        <v>74</v>
      </c>
      <c r="Q18" s="8" t="s">
        <v>78</v>
      </c>
      <c r="R18" s="11" t="s">
        <v>132</v>
      </c>
      <c r="S18" s="2" t="s">
        <v>75</v>
      </c>
      <c r="T18" s="3">
        <v>44109</v>
      </c>
      <c r="U18" s="3">
        <v>44109</v>
      </c>
      <c r="V18" s="8" t="s">
        <v>80</v>
      </c>
    </row>
    <row r="19" spans="1:22" x14ac:dyDescent="0.25">
      <c r="A19" s="2">
        <v>2020</v>
      </c>
      <c r="B19" s="3">
        <v>44105</v>
      </c>
      <c r="C19" s="3">
        <v>44135</v>
      </c>
      <c r="D19" s="2" t="s">
        <v>77</v>
      </c>
      <c r="E19" s="4" t="s">
        <v>79</v>
      </c>
      <c r="F19" s="2" t="s">
        <v>60</v>
      </c>
      <c r="G19" s="2" t="s">
        <v>64</v>
      </c>
      <c r="H19" s="7">
        <v>41167</v>
      </c>
      <c r="I19" s="7">
        <v>44180</v>
      </c>
      <c r="J19" s="9">
        <v>76</v>
      </c>
      <c r="K19" s="9">
        <v>76</v>
      </c>
      <c r="L19" s="7">
        <v>44112</v>
      </c>
      <c r="M19" s="2" t="s">
        <v>72</v>
      </c>
      <c r="N19" s="12" t="s">
        <v>92</v>
      </c>
      <c r="O19" s="7">
        <v>44112</v>
      </c>
      <c r="P19" s="5" t="s">
        <v>74</v>
      </c>
      <c r="Q19" s="8" t="s">
        <v>78</v>
      </c>
      <c r="R19" s="11" t="s">
        <v>134</v>
      </c>
      <c r="S19" s="2" t="s">
        <v>75</v>
      </c>
      <c r="T19" s="3">
        <v>44109</v>
      </c>
      <c r="U19" s="3">
        <v>44109</v>
      </c>
      <c r="V19" s="8" t="s">
        <v>80</v>
      </c>
    </row>
    <row r="20" spans="1:22" x14ac:dyDescent="0.25">
      <c r="A20" s="2">
        <v>2020</v>
      </c>
      <c r="B20" s="3">
        <v>44105</v>
      </c>
      <c r="C20" s="3">
        <v>44135</v>
      </c>
      <c r="D20" s="2" t="s">
        <v>77</v>
      </c>
      <c r="E20" s="4" t="s">
        <v>79</v>
      </c>
      <c r="F20" s="2" t="s">
        <v>60</v>
      </c>
      <c r="G20" s="2" t="s">
        <v>64</v>
      </c>
      <c r="H20" s="7">
        <v>41167</v>
      </c>
      <c r="I20" s="7">
        <v>44180</v>
      </c>
      <c r="J20" s="9">
        <v>76</v>
      </c>
      <c r="K20" s="9">
        <v>76</v>
      </c>
      <c r="L20" s="7">
        <v>44112</v>
      </c>
      <c r="M20" s="2" t="s">
        <v>72</v>
      </c>
      <c r="N20" s="12" t="s">
        <v>93</v>
      </c>
      <c r="O20" s="7">
        <v>44112</v>
      </c>
      <c r="P20" s="5" t="s">
        <v>74</v>
      </c>
      <c r="Q20" s="8" t="s">
        <v>78</v>
      </c>
      <c r="R20" s="11" t="s">
        <v>133</v>
      </c>
      <c r="S20" s="2" t="s">
        <v>75</v>
      </c>
      <c r="T20" s="3">
        <v>44109</v>
      </c>
      <c r="U20" s="3">
        <v>44109</v>
      </c>
      <c r="V20" s="8" t="s">
        <v>80</v>
      </c>
    </row>
    <row r="21" spans="1:22" x14ac:dyDescent="0.25">
      <c r="A21" s="2">
        <v>2020</v>
      </c>
      <c r="B21" s="3">
        <v>44105</v>
      </c>
      <c r="C21" s="3">
        <v>44135</v>
      </c>
      <c r="D21" s="2" t="s">
        <v>77</v>
      </c>
      <c r="E21" s="4" t="s">
        <v>79</v>
      </c>
      <c r="F21" s="2" t="s">
        <v>60</v>
      </c>
      <c r="G21" s="2" t="s">
        <v>64</v>
      </c>
      <c r="H21" s="7">
        <v>41167</v>
      </c>
      <c r="I21" s="7">
        <v>44180</v>
      </c>
      <c r="J21" s="9">
        <v>77</v>
      </c>
      <c r="K21" s="9">
        <v>77</v>
      </c>
      <c r="L21" s="7">
        <v>44119</v>
      </c>
      <c r="M21" s="2" t="s">
        <v>72</v>
      </c>
      <c r="N21" s="12" t="s">
        <v>94</v>
      </c>
      <c r="O21" s="7">
        <v>44119</v>
      </c>
      <c r="P21" s="5" t="s">
        <v>74</v>
      </c>
      <c r="Q21" s="8" t="s">
        <v>78</v>
      </c>
      <c r="R21" s="11" t="s">
        <v>135</v>
      </c>
      <c r="S21" s="2" t="s">
        <v>75</v>
      </c>
      <c r="T21" s="3">
        <v>44109</v>
      </c>
      <c r="U21" s="3">
        <v>44109</v>
      </c>
      <c r="V21" s="8" t="s">
        <v>80</v>
      </c>
    </row>
    <row r="22" spans="1:22" x14ac:dyDescent="0.25">
      <c r="A22" s="2">
        <v>2020</v>
      </c>
      <c r="B22" s="3">
        <v>44105</v>
      </c>
      <c r="C22" s="3">
        <v>44135</v>
      </c>
      <c r="D22" s="2" t="s">
        <v>77</v>
      </c>
      <c r="E22" s="4" t="s">
        <v>79</v>
      </c>
      <c r="F22" s="2" t="s">
        <v>60</v>
      </c>
      <c r="G22" s="2" t="s">
        <v>64</v>
      </c>
      <c r="H22" s="7">
        <v>41167</v>
      </c>
      <c r="I22" s="7">
        <v>44180</v>
      </c>
      <c r="J22" s="9">
        <v>77</v>
      </c>
      <c r="K22" s="9">
        <v>77</v>
      </c>
      <c r="L22" s="7">
        <v>44119</v>
      </c>
      <c r="M22" s="2" t="s">
        <v>72</v>
      </c>
      <c r="N22" s="12" t="s">
        <v>95</v>
      </c>
      <c r="O22" s="7">
        <v>44119</v>
      </c>
      <c r="P22" s="5" t="s">
        <v>74</v>
      </c>
      <c r="Q22" s="8" t="s">
        <v>78</v>
      </c>
      <c r="R22" s="11" t="s">
        <v>136</v>
      </c>
      <c r="S22" s="2" t="s">
        <v>75</v>
      </c>
      <c r="T22" s="3">
        <v>44109</v>
      </c>
      <c r="U22" s="3">
        <v>44109</v>
      </c>
      <c r="V22" s="8" t="s">
        <v>80</v>
      </c>
    </row>
    <row r="23" spans="1:22" x14ac:dyDescent="0.25">
      <c r="A23" s="2">
        <v>2020</v>
      </c>
      <c r="B23" s="3">
        <v>44105</v>
      </c>
      <c r="C23" s="3">
        <v>44135</v>
      </c>
      <c r="D23" s="2" t="s">
        <v>77</v>
      </c>
      <c r="E23" s="4" t="s">
        <v>79</v>
      </c>
      <c r="F23" s="2" t="s">
        <v>60</v>
      </c>
      <c r="G23" s="2" t="s">
        <v>64</v>
      </c>
      <c r="H23" s="7">
        <v>41167</v>
      </c>
      <c r="I23" s="7">
        <v>44180</v>
      </c>
      <c r="J23" s="9">
        <v>77</v>
      </c>
      <c r="K23" s="9">
        <v>77</v>
      </c>
      <c r="L23" s="7">
        <v>44119</v>
      </c>
      <c r="M23" s="2" t="s">
        <v>72</v>
      </c>
      <c r="N23" s="12" t="s">
        <v>96</v>
      </c>
      <c r="O23" s="7">
        <v>44119</v>
      </c>
      <c r="P23" s="5" t="s">
        <v>74</v>
      </c>
      <c r="Q23" s="8" t="s">
        <v>78</v>
      </c>
      <c r="R23" s="11" t="s">
        <v>138</v>
      </c>
      <c r="S23" s="2" t="s">
        <v>75</v>
      </c>
      <c r="T23" s="3">
        <v>44109</v>
      </c>
      <c r="U23" s="3">
        <v>44109</v>
      </c>
      <c r="V23" s="8" t="s">
        <v>80</v>
      </c>
    </row>
    <row r="24" spans="1:22" x14ac:dyDescent="0.25">
      <c r="A24" s="2">
        <v>2020</v>
      </c>
      <c r="B24" s="3">
        <v>44105</v>
      </c>
      <c r="C24" s="3">
        <v>44135</v>
      </c>
      <c r="D24" s="2" t="s">
        <v>77</v>
      </c>
      <c r="E24" s="4" t="s">
        <v>79</v>
      </c>
      <c r="F24" s="2" t="s">
        <v>60</v>
      </c>
      <c r="G24" s="2" t="s">
        <v>64</v>
      </c>
      <c r="H24" s="7">
        <v>41167</v>
      </c>
      <c r="I24" s="7">
        <v>44180</v>
      </c>
      <c r="J24" s="9">
        <v>77</v>
      </c>
      <c r="K24" s="9">
        <v>77</v>
      </c>
      <c r="L24" s="7">
        <v>44119</v>
      </c>
      <c r="M24" s="2" t="s">
        <v>72</v>
      </c>
      <c r="N24" s="12" t="s">
        <v>97</v>
      </c>
      <c r="O24" s="7">
        <v>44119</v>
      </c>
      <c r="P24" s="5" t="s">
        <v>74</v>
      </c>
      <c r="Q24" s="8" t="s">
        <v>78</v>
      </c>
      <c r="R24" s="11" t="s">
        <v>137</v>
      </c>
      <c r="S24" s="2" t="s">
        <v>75</v>
      </c>
      <c r="T24" s="3">
        <v>44109</v>
      </c>
      <c r="U24" s="3">
        <v>44109</v>
      </c>
      <c r="V24" s="8" t="s">
        <v>80</v>
      </c>
    </row>
    <row r="25" spans="1:22" x14ac:dyDescent="0.25">
      <c r="A25" s="2">
        <v>2020</v>
      </c>
      <c r="B25" s="3">
        <v>44105</v>
      </c>
      <c r="C25" s="3">
        <v>44135</v>
      </c>
      <c r="D25" s="2" t="s">
        <v>77</v>
      </c>
      <c r="E25" s="4" t="s">
        <v>79</v>
      </c>
      <c r="F25" s="2" t="s">
        <v>60</v>
      </c>
      <c r="G25" s="2" t="s">
        <v>64</v>
      </c>
      <c r="H25" s="7">
        <v>41167</v>
      </c>
      <c r="I25" s="7">
        <v>44180</v>
      </c>
      <c r="J25" s="9">
        <v>77</v>
      </c>
      <c r="K25" s="9">
        <v>77</v>
      </c>
      <c r="L25" s="7">
        <v>44119</v>
      </c>
      <c r="M25" s="2" t="s">
        <v>72</v>
      </c>
      <c r="N25" s="12" t="s">
        <v>98</v>
      </c>
      <c r="O25" s="7">
        <v>44119</v>
      </c>
      <c r="P25" s="5" t="s">
        <v>74</v>
      </c>
      <c r="Q25" s="8" t="s">
        <v>78</v>
      </c>
      <c r="R25" s="11" t="s">
        <v>141</v>
      </c>
      <c r="S25" s="2" t="s">
        <v>75</v>
      </c>
      <c r="T25" s="3">
        <v>44109</v>
      </c>
      <c r="U25" s="3">
        <v>44109</v>
      </c>
      <c r="V25" s="8" t="s">
        <v>80</v>
      </c>
    </row>
    <row r="26" spans="1:22" x14ac:dyDescent="0.25">
      <c r="A26" s="2">
        <v>2020</v>
      </c>
      <c r="B26" s="3">
        <v>44105</v>
      </c>
      <c r="C26" s="3">
        <v>44135</v>
      </c>
      <c r="D26" s="2" t="s">
        <v>77</v>
      </c>
      <c r="E26" s="4" t="s">
        <v>79</v>
      </c>
      <c r="F26" s="2" t="s">
        <v>60</v>
      </c>
      <c r="G26" s="2" t="s">
        <v>64</v>
      </c>
      <c r="H26" s="7">
        <v>41167</v>
      </c>
      <c r="I26" s="7">
        <v>44180</v>
      </c>
      <c r="J26" s="9">
        <v>77</v>
      </c>
      <c r="K26" s="9">
        <v>77</v>
      </c>
      <c r="L26" s="7">
        <v>44119</v>
      </c>
      <c r="M26" s="2" t="s">
        <v>72</v>
      </c>
      <c r="N26" s="12" t="s">
        <v>99</v>
      </c>
      <c r="O26" s="7">
        <v>44119</v>
      </c>
      <c r="P26" s="5" t="s">
        <v>74</v>
      </c>
      <c r="Q26" s="8" t="s">
        <v>78</v>
      </c>
      <c r="R26" s="11" t="s">
        <v>139</v>
      </c>
      <c r="S26" s="2" t="s">
        <v>75</v>
      </c>
      <c r="T26" s="3">
        <v>44109</v>
      </c>
      <c r="U26" s="3">
        <v>44109</v>
      </c>
      <c r="V26" s="8" t="s">
        <v>80</v>
      </c>
    </row>
    <row r="27" spans="1:22" x14ac:dyDescent="0.25">
      <c r="A27" s="2">
        <v>2020</v>
      </c>
      <c r="B27" s="3">
        <v>44105</v>
      </c>
      <c r="C27" s="3">
        <v>44135</v>
      </c>
      <c r="D27" s="2" t="s">
        <v>77</v>
      </c>
      <c r="E27" s="4" t="s">
        <v>79</v>
      </c>
      <c r="F27" s="2" t="s">
        <v>60</v>
      </c>
      <c r="G27" s="2" t="s">
        <v>64</v>
      </c>
      <c r="H27" s="7">
        <v>41167</v>
      </c>
      <c r="I27" s="7">
        <v>44180</v>
      </c>
      <c r="J27" s="9">
        <v>77</v>
      </c>
      <c r="K27" s="9">
        <v>77</v>
      </c>
      <c r="L27" s="7">
        <v>44119</v>
      </c>
      <c r="M27" s="2" t="s">
        <v>72</v>
      </c>
      <c r="N27" s="12" t="s">
        <v>100</v>
      </c>
      <c r="O27" s="7">
        <v>44119</v>
      </c>
      <c r="P27" s="5" t="s">
        <v>74</v>
      </c>
      <c r="Q27" s="8" t="s">
        <v>78</v>
      </c>
      <c r="R27" s="11" t="s">
        <v>140</v>
      </c>
      <c r="S27" s="2" t="s">
        <v>75</v>
      </c>
      <c r="T27" s="3">
        <v>44109</v>
      </c>
      <c r="U27" s="3">
        <v>44109</v>
      </c>
      <c r="V27" s="8" t="s">
        <v>80</v>
      </c>
    </row>
    <row r="28" spans="1:22" x14ac:dyDescent="0.25">
      <c r="A28" s="2">
        <v>2020</v>
      </c>
      <c r="B28" s="3">
        <v>44105</v>
      </c>
      <c r="C28" s="3">
        <v>44135</v>
      </c>
      <c r="D28" s="2" t="s">
        <v>77</v>
      </c>
      <c r="E28" s="4" t="s">
        <v>79</v>
      </c>
      <c r="F28" s="2" t="s">
        <v>60</v>
      </c>
      <c r="G28" s="2" t="s">
        <v>64</v>
      </c>
      <c r="H28" s="7">
        <v>41167</v>
      </c>
      <c r="I28" s="7">
        <v>44180</v>
      </c>
      <c r="J28" s="9">
        <v>77</v>
      </c>
      <c r="K28" s="9">
        <v>77</v>
      </c>
      <c r="L28" s="7">
        <v>44119</v>
      </c>
      <c r="M28" s="2" t="s">
        <v>72</v>
      </c>
      <c r="N28" s="12" t="s">
        <v>101</v>
      </c>
      <c r="O28" s="7">
        <v>44119</v>
      </c>
      <c r="P28" s="5" t="s">
        <v>74</v>
      </c>
      <c r="Q28" s="8" t="s">
        <v>78</v>
      </c>
      <c r="R28" s="11" t="s">
        <v>142</v>
      </c>
      <c r="S28" s="2" t="s">
        <v>75</v>
      </c>
      <c r="T28" s="3">
        <v>44109</v>
      </c>
      <c r="U28" s="3">
        <v>44109</v>
      </c>
      <c r="V28" s="8" t="s">
        <v>80</v>
      </c>
    </row>
    <row r="29" spans="1:22" x14ac:dyDescent="0.25">
      <c r="A29" s="2">
        <v>2020</v>
      </c>
      <c r="B29" s="3">
        <v>44105</v>
      </c>
      <c r="C29" s="3">
        <v>44135</v>
      </c>
      <c r="D29" s="2" t="s">
        <v>77</v>
      </c>
      <c r="E29" s="4" t="s">
        <v>79</v>
      </c>
      <c r="F29" s="2" t="s">
        <v>60</v>
      </c>
      <c r="G29" s="2" t="s">
        <v>64</v>
      </c>
      <c r="H29" s="7">
        <v>41167</v>
      </c>
      <c r="I29" s="7">
        <v>44180</v>
      </c>
      <c r="J29" s="9">
        <v>77</v>
      </c>
      <c r="K29" s="9">
        <v>77</v>
      </c>
      <c r="L29" s="7">
        <v>44119</v>
      </c>
      <c r="M29" s="2" t="s">
        <v>72</v>
      </c>
      <c r="N29" s="12" t="s">
        <v>102</v>
      </c>
      <c r="O29" s="7">
        <v>44119</v>
      </c>
      <c r="P29" s="5" t="s">
        <v>74</v>
      </c>
      <c r="Q29" s="8" t="s">
        <v>78</v>
      </c>
      <c r="R29" s="11" t="s">
        <v>143</v>
      </c>
      <c r="S29" s="2" t="s">
        <v>75</v>
      </c>
      <c r="T29" s="3">
        <v>44109</v>
      </c>
      <c r="U29" s="3">
        <v>44109</v>
      </c>
      <c r="V29" s="8" t="s">
        <v>80</v>
      </c>
    </row>
    <row r="30" spans="1:22" x14ac:dyDescent="0.25">
      <c r="A30" s="2">
        <v>2020</v>
      </c>
      <c r="B30" s="3">
        <v>44105</v>
      </c>
      <c r="C30" s="3">
        <v>44135</v>
      </c>
      <c r="D30" s="2" t="s">
        <v>77</v>
      </c>
      <c r="E30" s="4" t="s">
        <v>79</v>
      </c>
      <c r="F30" s="2" t="s">
        <v>60</v>
      </c>
      <c r="G30" s="2" t="s">
        <v>64</v>
      </c>
      <c r="H30" s="7">
        <v>41167</v>
      </c>
      <c r="I30" s="7">
        <v>44180</v>
      </c>
      <c r="J30" s="9">
        <v>77</v>
      </c>
      <c r="K30" s="9">
        <v>77</v>
      </c>
      <c r="L30" s="7">
        <v>44119</v>
      </c>
      <c r="M30" s="2" t="s">
        <v>72</v>
      </c>
      <c r="N30" s="12" t="s">
        <v>103</v>
      </c>
      <c r="O30" s="7">
        <v>44119</v>
      </c>
      <c r="P30" s="5" t="s">
        <v>74</v>
      </c>
      <c r="Q30" s="8" t="s">
        <v>78</v>
      </c>
      <c r="R30" s="11" t="s">
        <v>150</v>
      </c>
      <c r="S30" s="2" t="s">
        <v>75</v>
      </c>
      <c r="T30" s="3">
        <v>44109</v>
      </c>
      <c r="U30" s="3">
        <v>44109</v>
      </c>
      <c r="V30" s="8" t="s">
        <v>80</v>
      </c>
    </row>
    <row r="31" spans="1:22" x14ac:dyDescent="0.25">
      <c r="A31" s="2">
        <v>2020</v>
      </c>
      <c r="B31" s="3">
        <v>44105</v>
      </c>
      <c r="C31" s="3">
        <v>44135</v>
      </c>
      <c r="D31" s="2" t="s">
        <v>77</v>
      </c>
      <c r="E31" s="4" t="s">
        <v>79</v>
      </c>
      <c r="F31" s="2" t="s">
        <v>60</v>
      </c>
      <c r="G31" s="2" t="s">
        <v>64</v>
      </c>
      <c r="H31" s="7">
        <v>41167</v>
      </c>
      <c r="I31" s="7">
        <v>44180</v>
      </c>
      <c r="J31" s="9">
        <v>78</v>
      </c>
      <c r="K31" s="9">
        <v>78</v>
      </c>
      <c r="L31" s="7">
        <v>44123</v>
      </c>
      <c r="M31" s="2" t="s">
        <v>72</v>
      </c>
      <c r="N31" s="12" t="s">
        <v>104</v>
      </c>
      <c r="O31" s="7">
        <v>44123</v>
      </c>
      <c r="P31" s="5" t="s">
        <v>74</v>
      </c>
      <c r="Q31" s="8" t="s">
        <v>78</v>
      </c>
      <c r="R31" s="11" t="s">
        <v>144</v>
      </c>
      <c r="S31" s="2" t="s">
        <v>75</v>
      </c>
      <c r="T31" s="3">
        <v>44109</v>
      </c>
      <c r="U31" s="3">
        <v>44109</v>
      </c>
      <c r="V31" s="8" t="s">
        <v>80</v>
      </c>
    </row>
    <row r="32" spans="1:22" x14ac:dyDescent="0.25">
      <c r="A32" s="2">
        <v>2020</v>
      </c>
      <c r="B32" s="3">
        <v>44105</v>
      </c>
      <c r="C32" s="3">
        <v>44135</v>
      </c>
      <c r="D32" s="2" t="s">
        <v>77</v>
      </c>
      <c r="E32" s="4" t="s">
        <v>79</v>
      </c>
      <c r="F32" s="2" t="s">
        <v>60</v>
      </c>
      <c r="G32" s="2" t="s">
        <v>64</v>
      </c>
      <c r="H32" s="7">
        <v>41167</v>
      </c>
      <c r="I32" s="7">
        <v>44180</v>
      </c>
      <c r="J32" s="9">
        <v>78</v>
      </c>
      <c r="K32" s="9">
        <v>78</v>
      </c>
      <c r="L32" s="7">
        <v>44123</v>
      </c>
      <c r="M32" s="2" t="s">
        <v>72</v>
      </c>
      <c r="N32" s="12" t="s">
        <v>105</v>
      </c>
      <c r="O32" s="7">
        <v>44123</v>
      </c>
      <c r="P32" s="5" t="s">
        <v>74</v>
      </c>
      <c r="Q32" s="8" t="s">
        <v>78</v>
      </c>
      <c r="R32" s="11" t="s">
        <v>145</v>
      </c>
      <c r="S32" s="2" t="s">
        <v>75</v>
      </c>
      <c r="T32" s="3">
        <v>44109</v>
      </c>
      <c r="U32" s="3">
        <v>44109</v>
      </c>
      <c r="V32" s="8" t="s">
        <v>80</v>
      </c>
    </row>
    <row r="33" spans="1:22" x14ac:dyDescent="0.25">
      <c r="A33" s="2">
        <v>2020</v>
      </c>
      <c r="B33" s="3">
        <v>44105</v>
      </c>
      <c r="C33" s="3">
        <v>44135</v>
      </c>
      <c r="D33" s="2" t="s">
        <v>77</v>
      </c>
      <c r="E33" s="4" t="s">
        <v>79</v>
      </c>
      <c r="F33" s="2" t="s">
        <v>60</v>
      </c>
      <c r="G33" s="2" t="s">
        <v>64</v>
      </c>
      <c r="H33" s="7">
        <v>41167</v>
      </c>
      <c r="I33" s="7">
        <v>44180</v>
      </c>
      <c r="J33" s="9">
        <v>78</v>
      </c>
      <c r="K33" s="9">
        <v>78</v>
      </c>
      <c r="L33" s="7">
        <v>44123</v>
      </c>
      <c r="M33" s="2" t="s">
        <v>72</v>
      </c>
      <c r="N33" s="12" t="s">
        <v>106</v>
      </c>
      <c r="O33" s="7">
        <v>44123</v>
      </c>
      <c r="P33" s="5" t="s">
        <v>74</v>
      </c>
      <c r="Q33" s="8" t="s">
        <v>78</v>
      </c>
      <c r="R33" s="6" t="s">
        <v>146</v>
      </c>
      <c r="S33" s="2" t="s">
        <v>75</v>
      </c>
      <c r="T33" s="3">
        <v>44109</v>
      </c>
      <c r="U33" s="3">
        <v>44109</v>
      </c>
      <c r="V33" s="8" t="s">
        <v>80</v>
      </c>
    </row>
    <row r="34" spans="1:22" x14ac:dyDescent="0.25">
      <c r="A34" s="2">
        <v>2020</v>
      </c>
      <c r="B34" s="3">
        <v>44105</v>
      </c>
      <c r="C34" s="3">
        <v>44135</v>
      </c>
      <c r="D34" s="2" t="s">
        <v>77</v>
      </c>
      <c r="E34" s="4" t="s">
        <v>79</v>
      </c>
      <c r="F34" s="2" t="s">
        <v>60</v>
      </c>
      <c r="G34" s="2" t="s">
        <v>64</v>
      </c>
      <c r="H34" s="7">
        <v>41167</v>
      </c>
      <c r="I34" s="7">
        <v>44180</v>
      </c>
      <c r="J34" s="9">
        <v>78</v>
      </c>
      <c r="K34" s="9">
        <v>78</v>
      </c>
      <c r="L34" s="7">
        <v>44123</v>
      </c>
      <c r="M34" s="2" t="s">
        <v>72</v>
      </c>
      <c r="N34" s="12" t="s">
        <v>107</v>
      </c>
      <c r="O34" s="7">
        <v>44123</v>
      </c>
      <c r="P34" s="5" t="s">
        <v>74</v>
      </c>
      <c r="Q34" s="8" t="s">
        <v>78</v>
      </c>
      <c r="R34" s="6" t="s">
        <v>147</v>
      </c>
      <c r="S34" s="2" t="s">
        <v>75</v>
      </c>
      <c r="T34" s="3">
        <v>44109</v>
      </c>
      <c r="U34" s="3">
        <v>44109</v>
      </c>
      <c r="V34" s="8" t="s">
        <v>80</v>
      </c>
    </row>
    <row r="35" spans="1:22" x14ac:dyDescent="0.25">
      <c r="A35" s="2">
        <v>2020</v>
      </c>
      <c r="B35" s="3">
        <v>44105</v>
      </c>
      <c r="C35" s="3">
        <v>44135</v>
      </c>
      <c r="D35" s="2" t="s">
        <v>77</v>
      </c>
      <c r="E35" s="4" t="s">
        <v>79</v>
      </c>
      <c r="F35" s="2" t="s">
        <v>60</v>
      </c>
      <c r="G35" s="2" t="s">
        <v>64</v>
      </c>
      <c r="H35" s="7">
        <v>41167</v>
      </c>
      <c r="I35" s="7">
        <v>44180</v>
      </c>
      <c r="J35" s="9">
        <v>78</v>
      </c>
      <c r="K35" s="9">
        <v>78</v>
      </c>
      <c r="L35" s="7">
        <v>44123</v>
      </c>
      <c r="M35" s="2" t="s">
        <v>72</v>
      </c>
      <c r="N35" s="12" t="s">
        <v>108</v>
      </c>
      <c r="O35" s="7">
        <v>44123</v>
      </c>
      <c r="P35" s="5" t="s">
        <v>74</v>
      </c>
      <c r="Q35" s="8" t="s">
        <v>78</v>
      </c>
      <c r="R35" s="6" t="s">
        <v>148</v>
      </c>
      <c r="S35" s="2" t="s">
        <v>75</v>
      </c>
      <c r="T35" s="3">
        <v>44109</v>
      </c>
      <c r="U35" s="3">
        <v>44109</v>
      </c>
      <c r="V35" s="8" t="s">
        <v>80</v>
      </c>
    </row>
    <row r="36" spans="1:22" x14ac:dyDescent="0.25">
      <c r="A36" s="2">
        <v>2020</v>
      </c>
      <c r="B36" s="3">
        <v>44105</v>
      </c>
      <c r="C36" s="3">
        <v>44135</v>
      </c>
      <c r="D36" s="2" t="s">
        <v>77</v>
      </c>
      <c r="E36" s="4" t="s">
        <v>79</v>
      </c>
      <c r="F36" s="2" t="s">
        <v>60</v>
      </c>
      <c r="G36" s="2" t="s">
        <v>64</v>
      </c>
      <c r="H36" s="7">
        <v>41167</v>
      </c>
      <c r="I36" s="7">
        <v>44180</v>
      </c>
      <c r="J36" s="9">
        <v>78</v>
      </c>
      <c r="K36" s="9">
        <v>78</v>
      </c>
      <c r="L36" s="7">
        <v>44123</v>
      </c>
      <c r="M36" s="2" t="s">
        <v>72</v>
      </c>
      <c r="N36" s="12" t="s">
        <v>109</v>
      </c>
      <c r="O36" s="7">
        <v>44123</v>
      </c>
      <c r="P36" s="5" t="s">
        <v>74</v>
      </c>
      <c r="Q36" s="8" t="s">
        <v>78</v>
      </c>
      <c r="R36" s="6" t="s">
        <v>149</v>
      </c>
      <c r="S36" s="2" t="s">
        <v>75</v>
      </c>
      <c r="T36" s="3">
        <v>44109</v>
      </c>
      <c r="U36" s="3">
        <v>44109</v>
      </c>
      <c r="V36" s="8" t="s">
        <v>80</v>
      </c>
    </row>
    <row r="37" spans="1:22" x14ac:dyDescent="0.25">
      <c r="A37" s="2">
        <v>2020</v>
      </c>
      <c r="B37" s="3">
        <v>44105</v>
      </c>
      <c r="C37" s="3">
        <v>44135</v>
      </c>
      <c r="D37" s="2" t="s">
        <v>77</v>
      </c>
      <c r="E37" s="4" t="s">
        <v>79</v>
      </c>
      <c r="F37" s="2" t="s">
        <v>60</v>
      </c>
      <c r="G37" s="2" t="s">
        <v>64</v>
      </c>
      <c r="H37" s="7">
        <v>41167</v>
      </c>
      <c r="I37" s="7">
        <v>44180</v>
      </c>
      <c r="J37" s="9">
        <v>79</v>
      </c>
      <c r="K37" s="9">
        <v>79</v>
      </c>
      <c r="L37" s="7">
        <v>44134</v>
      </c>
      <c r="M37" s="2" t="s">
        <v>72</v>
      </c>
      <c r="N37" s="12" t="s">
        <v>110</v>
      </c>
      <c r="O37" s="7">
        <v>44134</v>
      </c>
      <c r="P37" s="5" t="s">
        <v>74</v>
      </c>
      <c r="Q37" s="8" t="s">
        <v>78</v>
      </c>
      <c r="R37" s="6" t="s">
        <v>151</v>
      </c>
      <c r="S37" s="2" t="s">
        <v>75</v>
      </c>
      <c r="T37" s="3">
        <v>44109</v>
      </c>
      <c r="U37" s="3">
        <v>44109</v>
      </c>
      <c r="V37" s="8" t="s">
        <v>80</v>
      </c>
    </row>
    <row r="38" spans="1:22" x14ac:dyDescent="0.25">
      <c r="A38" s="2">
        <v>2020</v>
      </c>
      <c r="B38" s="3">
        <v>44105</v>
      </c>
      <c r="C38" s="3">
        <v>44135</v>
      </c>
      <c r="D38" s="2" t="s">
        <v>77</v>
      </c>
      <c r="E38" s="4" t="s">
        <v>79</v>
      </c>
      <c r="F38" s="2" t="s">
        <v>60</v>
      </c>
      <c r="G38" s="2" t="s">
        <v>64</v>
      </c>
      <c r="H38" s="7">
        <v>41167</v>
      </c>
      <c r="I38" s="7">
        <v>44180</v>
      </c>
      <c r="J38" s="9">
        <v>79</v>
      </c>
      <c r="K38" s="9">
        <v>79</v>
      </c>
      <c r="L38" s="7">
        <v>44134</v>
      </c>
      <c r="M38" s="2" t="s">
        <v>72</v>
      </c>
      <c r="N38" s="12" t="s">
        <v>111</v>
      </c>
      <c r="O38" s="7">
        <v>44134</v>
      </c>
      <c r="P38" s="5" t="s">
        <v>74</v>
      </c>
      <c r="Q38" s="8" t="s">
        <v>78</v>
      </c>
      <c r="R38" s="6" t="s">
        <v>152</v>
      </c>
      <c r="S38" s="2" t="s">
        <v>75</v>
      </c>
      <c r="T38" s="3">
        <v>44109</v>
      </c>
      <c r="U38" s="3">
        <v>44109</v>
      </c>
      <c r="V38" s="8" t="s">
        <v>80</v>
      </c>
    </row>
    <row r="39" spans="1:22" x14ac:dyDescent="0.25">
      <c r="A39" s="2">
        <v>2020</v>
      </c>
      <c r="B39" s="3">
        <v>44105</v>
      </c>
      <c r="C39" s="3">
        <v>44135</v>
      </c>
      <c r="D39" s="2" t="s">
        <v>77</v>
      </c>
      <c r="E39" s="4" t="s">
        <v>79</v>
      </c>
      <c r="F39" s="2" t="s">
        <v>60</v>
      </c>
      <c r="G39" s="2" t="s">
        <v>64</v>
      </c>
      <c r="H39" s="7">
        <v>41167</v>
      </c>
      <c r="I39" s="7">
        <v>44180</v>
      </c>
      <c r="J39" s="9">
        <v>79</v>
      </c>
      <c r="K39" s="9">
        <v>79</v>
      </c>
      <c r="L39" s="7">
        <v>44134</v>
      </c>
      <c r="M39" s="2" t="s">
        <v>72</v>
      </c>
      <c r="N39" s="12" t="s">
        <v>112</v>
      </c>
      <c r="O39" s="7">
        <v>44134</v>
      </c>
      <c r="P39" s="5" t="s">
        <v>74</v>
      </c>
      <c r="Q39" s="8" t="s">
        <v>78</v>
      </c>
      <c r="R39" s="6" t="s">
        <v>153</v>
      </c>
      <c r="S39" s="2" t="s">
        <v>75</v>
      </c>
      <c r="T39" s="3">
        <v>44109</v>
      </c>
      <c r="U39" s="3">
        <v>44109</v>
      </c>
      <c r="V39" s="8" t="s">
        <v>80</v>
      </c>
    </row>
    <row r="40" spans="1:22" x14ac:dyDescent="0.25">
      <c r="A40" s="2">
        <v>2020</v>
      </c>
      <c r="B40" s="3">
        <v>44105</v>
      </c>
      <c r="C40" s="3">
        <v>44135</v>
      </c>
      <c r="D40" s="2" t="s">
        <v>77</v>
      </c>
      <c r="E40" s="4" t="s">
        <v>79</v>
      </c>
      <c r="F40" s="2" t="s">
        <v>60</v>
      </c>
      <c r="G40" s="2" t="s">
        <v>64</v>
      </c>
      <c r="H40" s="7">
        <v>41167</v>
      </c>
      <c r="I40" s="7">
        <v>44180</v>
      </c>
      <c r="J40" s="9">
        <v>79</v>
      </c>
      <c r="K40" s="9">
        <v>79</v>
      </c>
      <c r="L40" s="7">
        <v>44134</v>
      </c>
      <c r="M40" s="2" t="s">
        <v>72</v>
      </c>
      <c r="N40" s="12" t="s">
        <v>113</v>
      </c>
      <c r="O40" s="7">
        <v>44134</v>
      </c>
      <c r="P40" s="5" t="s">
        <v>74</v>
      </c>
      <c r="Q40" s="8" t="s">
        <v>78</v>
      </c>
      <c r="R40" s="6" t="s">
        <v>154</v>
      </c>
      <c r="S40" s="2" t="s">
        <v>75</v>
      </c>
      <c r="T40" s="3">
        <v>44109</v>
      </c>
      <c r="U40" s="3">
        <v>44109</v>
      </c>
      <c r="V40" s="8" t="s">
        <v>80</v>
      </c>
    </row>
    <row r="41" spans="1:22" ht="15" customHeight="1" x14ac:dyDescent="0.25">
      <c r="A41" s="2">
        <v>2020</v>
      </c>
      <c r="B41" s="3">
        <v>44105</v>
      </c>
      <c r="C41" s="3">
        <v>44135</v>
      </c>
      <c r="D41" s="2" t="s">
        <v>77</v>
      </c>
      <c r="E41" s="4" t="s">
        <v>79</v>
      </c>
      <c r="F41" s="2" t="s">
        <v>60</v>
      </c>
      <c r="G41" s="2" t="s">
        <v>64</v>
      </c>
      <c r="H41" s="7">
        <v>41167</v>
      </c>
      <c r="I41" s="7">
        <v>44180</v>
      </c>
      <c r="J41" s="9">
        <v>79</v>
      </c>
      <c r="K41" s="9">
        <v>79</v>
      </c>
      <c r="L41" s="7">
        <v>44134</v>
      </c>
      <c r="M41" s="2" t="s">
        <v>72</v>
      </c>
      <c r="N41" s="12" t="s">
        <v>114</v>
      </c>
      <c r="O41" s="7">
        <v>44134</v>
      </c>
      <c r="P41" s="5" t="s">
        <v>74</v>
      </c>
      <c r="Q41" s="8" t="s">
        <v>78</v>
      </c>
      <c r="R41" s="6" t="s">
        <v>155</v>
      </c>
      <c r="S41" s="2" t="s">
        <v>75</v>
      </c>
      <c r="T41" s="3">
        <v>44109</v>
      </c>
      <c r="U41" s="3">
        <v>44109</v>
      </c>
      <c r="V41" s="8" t="s">
        <v>80</v>
      </c>
    </row>
    <row r="42" spans="1:22" x14ac:dyDescent="0.25">
      <c r="A42" s="2">
        <v>2020</v>
      </c>
      <c r="B42" s="3">
        <v>44105</v>
      </c>
      <c r="C42" s="3">
        <v>44135</v>
      </c>
      <c r="D42" s="2" t="s">
        <v>77</v>
      </c>
      <c r="E42" s="4" t="s">
        <v>79</v>
      </c>
      <c r="F42" s="2" t="s">
        <v>60</v>
      </c>
      <c r="G42" s="2" t="s">
        <v>64</v>
      </c>
      <c r="H42" s="7">
        <v>41167</v>
      </c>
      <c r="I42" s="7">
        <v>44180</v>
      </c>
      <c r="J42" s="9">
        <v>79</v>
      </c>
      <c r="K42" s="9">
        <v>79</v>
      </c>
      <c r="L42" s="7">
        <v>44134</v>
      </c>
      <c r="M42" s="2" t="s">
        <v>72</v>
      </c>
      <c r="N42" s="12" t="s">
        <v>115</v>
      </c>
      <c r="O42" s="7">
        <v>44134</v>
      </c>
      <c r="P42" s="5" t="s">
        <v>74</v>
      </c>
      <c r="Q42" s="8" t="s">
        <v>78</v>
      </c>
      <c r="R42" s="6" t="s">
        <v>160</v>
      </c>
      <c r="S42" s="2" t="s">
        <v>75</v>
      </c>
      <c r="T42" s="3">
        <v>44109</v>
      </c>
      <c r="U42" s="3">
        <v>44109</v>
      </c>
      <c r="V42" s="8" t="s">
        <v>80</v>
      </c>
    </row>
    <row r="43" spans="1:22" x14ac:dyDescent="0.25">
      <c r="A43" s="2">
        <v>2020</v>
      </c>
      <c r="B43" s="3">
        <v>44105</v>
      </c>
      <c r="C43" s="3">
        <v>44135</v>
      </c>
      <c r="D43" s="2" t="s">
        <v>77</v>
      </c>
      <c r="E43" s="4" t="s">
        <v>79</v>
      </c>
      <c r="F43" s="2" t="s">
        <v>60</v>
      </c>
      <c r="G43" s="2" t="s">
        <v>64</v>
      </c>
      <c r="H43" s="7">
        <v>41167</v>
      </c>
      <c r="I43" s="7">
        <v>44180</v>
      </c>
      <c r="J43" s="9">
        <v>79</v>
      </c>
      <c r="K43" s="9">
        <v>79</v>
      </c>
      <c r="L43" s="7">
        <v>44134</v>
      </c>
      <c r="M43" s="2" t="s">
        <v>72</v>
      </c>
      <c r="N43" s="12" t="s">
        <v>116</v>
      </c>
      <c r="O43" s="7">
        <v>44134</v>
      </c>
      <c r="P43" s="5" t="s">
        <v>74</v>
      </c>
      <c r="Q43" s="8" t="s">
        <v>78</v>
      </c>
      <c r="R43" s="6" t="s">
        <v>162</v>
      </c>
      <c r="S43" s="2" t="s">
        <v>75</v>
      </c>
      <c r="T43" s="3">
        <v>44109</v>
      </c>
      <c r="U43" s="3">
        <v>44109</v>
      </c>
      <c r="V43" s="8" t="s">
        <v>80</v>
      </c>
    </row>
    <row r="44" spans="1:22" x14ac:dyDescent="0.25">
      <c r="A44" s="2">
        <v>2020</v>
      </c>
      <c r="B44" s="3">
        <v>44105</v>
      </c>
      <c r="C44" s="3">
        <v>44135</v>
      </c>
      <c r="D44" s="2" t="s">
        <v>77</v>
      </c>
      <c r="E44" s="4" t="s">
        <v>79</v>
      </c>
      <c r="F44" s="2" t="s">
        <v>60</v>
      </c>
      <c r="G44" s="2" t="s">
        <v>64</v>
      </c>
      <c r="H44" s="7">
        <v>41167</v>
      </c>
      <c r="I44" s="7">
        <v>44180</v>
      </c>
      <c r="J44" s="9">
        <v>79</v>
      </c>
      <c r="K44" s="9">
        <v>79</v>
      </c>
      <c r="L44" s="7">
        <v>44134</v>
      </c>
      <c r="M44" s="2" t="s">
        <v>72</v>
      </c>
      <c r="N44" s="12" t="s">
        <v>117</v>
      </c>
      <c r="O44" s="7">
        <v>44134</v>
      </c>
      <c r="P44" s="5" t="s">
        <v>74</v>
      </c>
      <c r="Q44" s="8" t="s">
        <v>78</v>
      </c>
      <c r="R44" s="6" t="s">
        <v>161</v>
      </c>
      <c r="S44" s="2" t="s">
        <v>75</v>
      </c>
      <c r="T44" s="3">
        <v>44109</v>
      </c>
      <c r="U44" s="3">
        <v>44109</v>
      </c>
      <c r="V44" s="8" t="s">
        <v>80</v>
      </c>
    </row>
    <row r="45" spans="1:22" x14ac:dyDescent="0.25">
      <c r="A45" s="2">
        <v>2020</v>
      </c>
      <c r="B45" s="3">
        <v>44105</v>
      </c>
      <c r="C45" s="3">
        <v>44135</v>
      </c>
      <c r="D45" s="2" t="s">
        <v>77</v>
      </c>
      <c r="E45" s="4" t="s">
        <v>79</v>
      </c>
      <c r="F45" s="2" t="s">
        <v>60</v>
      </c>
      <c r="G45" s="2" t="s">
        <v>64</v>
      </c>
      <c r="H45" s="7">
        <v>41167</v>
      </c>
      <c r="I45" s="7">
        <v>44180</v>
      </c>
      <c r="J45" s="9">
        <v>79</v>
      </c>
      <c r="K45" s="9">
        <v>79</v>
      </c>
      <c r="L45" s="7">
        <v>44134</v>
      </c>
      <c r="M45" s="2" t="s">
        <v>72</v>
      </c>
      <c r="N45" s="12" t="s">
        <v>118</v>
      </c>
      <c r="O45" s="7">
        <v>44134</v>
      </c>
      <c r="P45" s="5" t="s">
        <v>74</v>
      </c>
      <c r="Q45" s="8" t="s">
        <v>78</v>
      </c>
      <c r="R45" s="6" t="s">
        <v>156</v>
      </c>
      <c r="S45" s="2" t="s">
        <v>75</v>
      </c>
      <c r="T45" s="3">
        <v>44109</v>
      </c>
      <c r="U45" s="3">
        <v>44109</v>
      </c>
      <c r="V45" s="8" t="s">
        <v>80</v>
      </c>
    </row>
    <row r="46" spans="1:22" x14ac:dyDescent="0.25">
      <c r="A46" s="2">
        <v>2020</v>
      </c>
      <c r="B46" s="3">
        <v>44105</v>
      </c>
      <c r="C46" s="3">
        <v>44135</v>
      </c>
      <c r="D46" s="2" t="s">
        <v>77</v>
      </c>
      <c r="E46" s="4" t="s">
        <v>79</v>
      </c>
      <c r="F46" s="2" t="s">
        <v>60</v>
      </c>
      <c r="G46" s="2" t="s">
        <v>64</v>
      </c>
      <c r="H46" s="7">
        <v>41167</v>
      </c>
      <c r="I46" s="7">
        <v>44180</v>
      </c>
      <c r="J46" s="9">
        <v>79</v>
      </c>
      <c r="K46" s="9">
        <v>79</v>
      </c>
      <c r="L46" s="7">
        <v>44134</v>
      </c>
      <c r="M46" s="2" t="s">
        <v>72</v>
      </c>
      <c r="N46" s="12" t="s">
        <v>119</v>
      </c>
      <c r="O46" s="7">
        <v>44134</v>
      </c>
      <c r="P46" s="5" t="s">
        <v>74</v>
      </c>
      <c r="Q46" s="8" t="s">
        <v>78</v>
      </c>
      <c r="R46" s="6" t="s">
        <v>157</v>
      </c>
      <c r="S46" s="2" t="s">
        <v>75</v>
      </c>
      <c r="T46" s="3">
        <v>44109</v>
      </c>
      <c r="U46" s="3">
        <v>44109</v>
      </c>
      <c r="V46" s="8" t="s">
        <v>80</v>
      </c>
    </row>
    <row r="47" spans="1:22" x14ac:dyDescent="0.25">
      <c r="A47" s="2">
        <v>2020</v>
      </c>
      <c r="B47" s="3">
        <v>44105</v>
      </c>
      <c r="C47" s="3">
        <v>44135</v>
      </c>
      <c r="D47" s="2" t="s">
        <v>77</v>
      </c>
      <c r="E47" s="4" t="s">
        <v>79</v>
      </c>
      <c r="F47" s="2" t="s">
        <v>60</v>
      </c>
      <c r="G47" s="2" t="s">
        <v>64</v>
      </c>
      <c r="H47" s="7">
        <v>41167</v>
      </c>
      <c r="I47" s="7">
        <v>44180</v>
      </c>
      <c r="J47" s="9">
        <v>79</v>
      </c>
      <c r="K47" s="9">
        <v>79</v>
      </c>
      <c r="L47" s="7">
        <v>44134</v>
      </c>
      <c r="M47" s="2" t="s">
        <v>72</v>
      </c>
      <c r="N47" s="12" t="s">
        <v>120</v>
      </c>
      <c r="O47" s="7">
        <v>44134</v>
      </c>
      <c r="P47" s="5" t="s">
        <v>74</v>
      </c>
      <c r="Q47" s="8" t="s">
        <v>78</v>
      </c>
      <c r="R47" s="6" t="s">
        <v>158</v>
      </c>
      <c r="S47" s="2" t="s">
        <v>75</v>
      </c>
      <c r="T47" s="3">
        <v>44109</v>
      </c>
      <c r="U47" s="3">
        <v>44109</v>
      </c>
      <c r="V47" s="8" t="s">
        <v>80</v>
      </c>
    </row>
    <row r="48" spans="1:22" x14ac:dyDescent="0.25">
      <c r="A48" s="2">
        <v>2020</v>
      </c>
      <c r="B48" s="3">
        <v>44105</v>
      </c>
      <c r="C48" s="3">
        <v>44135</v>
      </c>
      <c r="D48" s="2" t="s">
        <v>77</v>
      </c>
      <c r="E48" s="4" t="s">
        <v>79</v>
      </c>
      <c r="F48" s="2" t="s">
        <v>60</v>
      </c>
      <c r="G48" s="2" t="s">
        <v>64</v>
      </c>
      <c r="H48" s="7">
        <v>41167</v>
      </c>
      <c r="I48" s="7">
        <v>44180</v>
      </c>
      <c r="J48" s="9">
        <v>79</v>
      </c>
      <c r="K48" s="9">
        <v>79</v>
      </c>
      <c r="L48" s="7">
        <v>44134</v>
      </c>
      <c r="M48" s="2" t="s">
        <v>72</v>
      </c>
      <c r="N48" s="12" t="s">
        <v>121</v>
      </c>
      <c r="O48" s="7">
        <v>44134</v>
      </c>
      <c r="P48" s="5" t="s">
        <v>74</v>
      </c>
      <c r="Q48" s="8" t="s">
        <v>78</v>
      </c>
      <c r="R48" s="6" t="s">
        <v>159</v>
      </c>
      <c r="S48" s="2" t="s">
        <v>75</v>
      </c>
      <c r="T48" s="3">
        <v>44109</v>
      </c>
      <c r="U48" s="3">
        <v>44109</v>
      </c>
      <c r="V48" s="8" t="s">
        <v>80</v>
      </c>
    </row>
    <row r="49" spans="1:22" x14ac:dyDescent="0.25">
      <c r="A49" s="2">
        <v>2020</v>
      </c>
      <c r="B49" s="3">
        <v>44105</v>
      </c>
      <c r="C49" s="3">
        <v>44135</v>
      </c>
      <c r="D49" s="2" t="s">
        <v>77</v>
      </c>
      <c r="E49" s="4" t="s">
        <v>79</v>
      </c>
      <c r="F49" s="2" t="s">
        <v>60</v>
      </c>
      <c r="G49" s="2" t="s">
        <v>64</v>
      </c>
      <c r="H49" s="7">
        <v>41167</v>
      </c>
      <c r="I49" s="7">
        <v>44180</v>
      </c>
      <c r="J49" s="9">
        <v>78</v>
      </c>
      <c r="K49" s="9">
        <v>78</v>
      </c>
      <c r="L49" s="7">
        <v>44123</v>
      </c>
      <c r="M49" s="2" t="s">
        <v>73</v>
      </c>
      <c r="N49" s="13" t="s">
        <v>163</v>
      </c>
      <c r="O49" s="7">
        <v>44123</v>
      </c>
      <c r="P49" s="5" t="s">
        <v>74</v>
      </c>
      <c r="Q49" s="8" t="s">
        <v>78</v>
      </c>
      <c r="R49" s="6" t="s">
        <v>165</v>
      </c>
      <c r="S49" s="2" t="s">
        <v>75</v>
      </c>
      <c r="T49" s="3">
        <v>44109</v>
      </c>
      <c r="U49" s="3">
        <v>44109</v>
      </c>
      <c r="V49" s="8" t="s">
        <v>80</v>
      </c>
    </row>
    <row r="50" spans="1:22" x14ac:dyDescent="0.25">
      <c r="A50" s="2">
        <v>2020</v>
      </c>
      <c r="B50" s="3">
        <v>44105</v>
      </c>
      <c r="C50" s="3">
        <v>44135</v>
      </c>
      <c r="D50" s="2" t="s">
        <v>77</v>
      </c>
      <c r="E50" s="4" t="s">
        <v>79</v>
      </c>
      <c r="F50" s="2" t="s">
        <v>60</v>
      </c>
      <c r="G50" s="2" t="s">
        <v>64</v>
      </c>
      <c r="H50" s="7">
        <v>41167</v>
      </c>
      <c r="I50" s="7">
        <v>44180</v>
      </c>
      <c r="J50" s="9">
        <v>78</v>
      </c>
      <c r="K50" s="9">
        <v>78</v>
      </c>
      <c r="L50" s="7">
        <v>44123</v>
      </c>
      <c r="M50" s="2" t="s">
        <v>73</v>
      </c>
      <c r="N50" s="13" t="s">
        <v>164</v>
      </c>
      <c r="O50" s="7">
        <v>44123</v>
      </c>
      <c r="P50" s="5" t="s">
        <v>74</v>
      </c>
      <c r="Q50" s="8" t="s">
        <v>78</v>
      </c>
      <c r="R50" s="6" t="s">
        <v>166</v>
      </c>
      <c r="S50" s="2" t="s">
        <v>75</v>
      </c>
      <c r="T50" s="3">
        <v>44109</v>
      </c>
      <c r="U50" s="3">
        <v>44109</v>
      </c>
      <c r="V50" s="8" t="s">
        <v>80</v>
      </c>
    </row>
    <row r="51" spans="1:22" x14ac:dyDescent="0.25">
      <c r="A51" s="2"/>
      <c r="B51" s="3"/>
      <c r="C51" s="3"/>
      <c r="D51" s="2"/>
      <c r="E51" s="4"/>
      <c r="F51" s="2"/>
      <c r="G51" s="2"/>
      <c r="H51" s="7"/>
      <c r="I51" s="7"/>
      <c r="J51" s="9"/>
      <c r="K51" s="9"/>
      <c r="L51" s="7"/>
      <c r="M51" s="2"/>
      <c r="N51" s="10"/>
      <c r="O51" s="7"/>
      <c r="P51" s="5"/>
      <c r="Q51" s="8"/>
      <c r="R51" s="6"/>
      <c r="S51" s="2"/>
      <c r="T51" s="3"/>
      <c r="U51" s="3"/>
      <c r="V51" s="8"/>
    </row>
    <row r="52" spans="1:22" x14ac:dyDescent="0.25">
      <c r="A52" s="2"/>
      <c r="B52" s="3"/>
      <c r="C52" s="3"/>
      <c r="D52" s="2"/>
      <c r="E52" s="4"/>
      <c r="F52" s="2"/>
      <c r="G52" s="2"/>
      <c r="H52" s="7"/>
      <c r="I52" s="7"/>
      <c r="J52" s="9"/>
      <c r="K52" s="9"/>
      <c r="L52" s="7"/>
      <c r="M52" s="2"/>
      <c r="N52" s="10"/>
      <c r="O52" s="7"/>
      <c r="P52" s="5"/>
      <c r="Q52" s="8"/>
      <c r="R52" s="6"/>
      <c r="S52" s="2"/>
      <c r="T52" s="3"/>
      <c r="U52" s="3"/>
      <c r="V52" s="8"/>
    </row>
    <row r="53" spans="1:22" x14ac:dyDescent="0.25">
      <c r="A53" s="2"/>
      <c r="B53" s="3"/>
      <c r="C53" s="3"/>
      <c r="D53" s="2"/>
      <c r="E53" s="4"/>
      <c r="F53" s="2"/>
      <c r="G53" s="2"/>
      <c r="H53" s="7"/>
      <c r="I53" s="7"/>
      <c r="J53" s="9"/>
      <c r="K53" s="9"/>
      <c r="L53" s="7"/>
      <c r="M53" s="2"/>
      <c r="N53" s="10"/>
      <c r="O53" s="7"/>
      <c r="P53" s="5"/>
      <c r="Q53" s="8"/>
      <c r="R53" s="6"/>
      <c r="S53" s="2"/>
      <c r="T53" s="3"/>
      <c r="U53" s="3"/>
      <c r="V53" s="8"/>
    </row>
    <row r="54" spans="1:22" x14ac:dyDescent="0.25">
      <c r="A54" s="2"/>
      <c r="B54" s="3"/>
      <c r="C54" s="3"/>
      <c r="D54" s="2"/>
      <c r="E54" s="4"/>
      <c r="F54" s="2"/>
      <c r="G54" s="2"/>
      <c r="H54" s="7"/>
      <c r="I54" s="7"/>
      <c r="J54" s="9"/>
      <c r="K54" s="9"/>
      <c r="L54" s="7"/>
      <c r="M54" s="2"/>
      <c r="N54" s="10"/>
      <c r="O54" s="7"/>
      <c r="P54" s="5"/>
      <c r="Q54" s="8"/>
      <c r="R54" s="6"/>
      <c r="S54" s="2"/>
      <c r="T54" s="3"/>
      <c r="U54" s="3"/>
      <c r="V54" s="8"/>
    </row>
    <row r="55" spans="1:22" x14ac:dyDescent="0.25">
      <c r="A55" s="2"/>
      <c r="B55" s="3"/>
      <c r="C55" s="3"/>
      <c r="D55" s="2"/>
      <c r="E55" s="4"/>
      <c r="F55" s="2"/>
      <c r="G55" s="2"/>
      <c r="H55" s="7"/>
      <c r="I55" s="7"/>
      <c r="J55" s="9"/>
      <c r="K55" s="9"/>
      <c r="L55" s="7"/>
      <c r="M55" s="2"/>
      <c r="N55" s="10"/>
      <c r="O55" s="7"/>
      <c r="P55" s="5"/>
      <c r="Q55" s="8"/>
      <c r="R55" s="6"/>
      <c r="S55" s="2"/>
      <c r="T55" s="3"/>
      <c r="U55" s="3"/>
      <c r="V55" s="8"/>
    </row>
    <row r="56" spans="1:22" x14ac:dyDescent="0.25">
      <c r="A56" s="2"/>
      <c r="B56" s="3"/>
      <c r="C56" s="3"/>
      <c r="D56" s="2"/>
      <c r="E56" s="4"/>
      <c r="F56" s="2"/>
      <c r="G56" s="2"/>
      <c r="H56" s="7"/>
      <c r="I56" s="7"/>
      <c r="J56" s="9"/>
      <c r="K56" s="9"/>
      <c r="L56" s="7"/>
      <c r="M56" s="2"/>
      <c r="N56" s="10"/>
      <c r="O56" s="7"/>
      <c r="P56" s="5"/>
      <c r="Q56" s="8"/>
      <c r="R56" s="6"/>
      <c r="S56" s="2"/>
      <c r="T56" s="3"/>
      <c r="U56" s="3"/>
      <c r="V56" s="8"/>
    </row>
    <row r="57" spans="1:22" x14ac:dyDescent="0.25">
      <c r="A57" s="2"/>
      <c r="B57" s="3"/>
      <c r="C57" s="3"/>
      <c r="D57" s="2"/>
      <c r="E57" s="4"/>
      <c r="F57" s="2"/>
      <c r="G57" s="2"/>
      <c r="H57" s="7"/>
      <c r="I57" s="7"/>
      <c r="J57" s="9"/>
      <c r="K57" s="9"/>
      <c r="L57" s="7"/>
      <c r="M57" s="2"/>
      <c r="N57" s="10"/>
      <c r="O57" s="7"/>
      <c r="P57" s="5"/>
      <c r="Q57" s="8"/>
      <c r="R57" s="6"/>
      <c r="S57" s="2"/>
      <c r="T57" s="3"/>
      <c r="U57" s="3"/>
      <c r="V57" s="8"/>
    </row>
  </sheetData>
  <mergeCells count="7">
    <mergeCell ref="A6:V6"/>
    <mergeCell ref="A2:C2"/>
    <mergeCell ref="D2:F2"/>
    <mergeCell ref="G2:I2"/>
    <mergeCell ref="A3:C3"/>
    <mergeCell ref="D3:F3"/>
    <mergeCell ref="G3:I3"/>
  </mergeCells>
  <dataValidations count="3">
    <dataValidation type="list" allowBlank="1" showErrorMessage="1" sqref="F8:F57">
      <formula1>Hidden_15</formula1>
    </dataValidation>
    <dataValidation type="list" allowBlank="1" showErrorMessage="1" sqref="G8:G57">
      <formula1>Hidden_26</formula1>
    </dataValidation>
    <dataValidation type="list" allowBlank="1" showErrorMessage="1" sqref="M8:M57">
      <formula1>Hidden_312</formula1>
    </dataValidation>
  </dataValidations>
  <hyperlinks>
    <hyperlink ref="R8" r:id="rId1"/>
    <hyperlink ref="R9" r:id="rId2"/>
    <hyperlink ref="R10" r:id="rId3"/>
    <hyperlink ref="R11" r:id="rId4"/>
    <hyperlink ref="R12" r:id="rId5"/>
    <hyperlink ref="R13" r:id="rId6"/>
    <hyperlink ref="R14" r:id="rId7"/>
    <hyperlink ref="R15" r:id="rId8"/>
    <hyperlink ref="R16" r:id="rId9"/>
    <hyperlink ref="R17" r:id="rId10"/>
    <hyperlink ref="R18" r:id="rId11"/>
    <hyperlink ref="R20" r:id="rId12"/>
    <hyperlink ref="R19" r:id="rId13"/>
    <hyperlink ref="R21" r:id="rId14"/>
    <hyperlink ref="R22" r:id="rId15"/>
    <hyperlink ref="R24" r:id="rId16"/>
    <hyperlink ref="R23" r:id="rId17"/>
    <hyperlink ref="R26" r:id="rId18"/>
    <hyperlink ref="R27" r:id="rId19"/>
    <hyperlink ref="R25" r:id="rId20"/>
    <hyperlink ref="R28" r:id="rId21"/>
    <hyperlink ref="R29" r:id="rId22"/>
    <hyperlink ref="R31" r:id="rId23"/>
    <hyperlink ref="R32" r:id="rId24"/>
    <hyperlink ref="R33" r:id="rId25"/>
    <hyperlink ref="R34" r:id="rId26"/>
    <hyperlink ref="R35" r:id="rId27"/>
    <hyperlink ref="R36" r:id="rId28"/>
    <hyperlink ref="R30" r:id="rId29"/>
    <hyperlink ref="R37" r:id="rId30"/>
    <hyperlink ref="R38" r:id="rId31"/>
    <hyperlink ref="R39" r:id="rId32"/>
    <hyperlink ref="R40" r:id="rId33"/>
    <hyperlink ref="R41" r:id="rId34"/>
    <hyperlink ref="R45" r:id="rId35"/>
    <hyperlink ref="R46" r:id="rId36"/>
    <hyperlink ref="R47" r:id="rId37"/>
    <hyperlink ref="R48" r:id="rId38"/>
    <hyperlink ref="R42" r:id="rId39"/>
    <hyperlink ref="R44" r:id="rId40"/>
    <hyperlink ref="R43" r:id="rId41"/>
    <hyperlink ref="R49" r:id="rId42"/>
    <hyperlink ref="R50" r:id="rId43"/>
  </hyperlinks>
  <pageMargins left="0.7" right="0.7" top="0.75" bottom="0.75" header="0.3" footer="0.3"/>
  <pageSetup orientation="portrait"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2018-06-27T16:37:14Z</dcterms:created>
  <dcterms:modified xsi:type="dcterms:W3CDTF">2020-11-05T21:18:12Z</dcterms:modified>
</cp:coreProperties>
</file>