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801"/>
  <workbookPr/>
  <mc:AlternateContent xmlns:mc="http://schemas.openxmlformats.org/markup-compatibility/2006">
    <mc:Choice Requires="x15">
      <x15ac:absPath xmlns:x15ac="http://schemas.microsoft.com/office/spreadsheetml/2010/11/ac" url="C:\Users\Chinto Larraga\Desktop\CARPETAS\Varios\Transparencia 2017\2019\XXV Tramites\"/>
    </mc:Choice>
  </mc:AlternateContent>
  <xr:revisionPtr revIDLastSave="0" documentId="8_{39901377-F194-43FB-9A1A-4C7648B209F0}" xr6:coauthVersionLast="46" xr6:coauthVersionMax="46" xr10:uidLastSave="{00000000-0000-0000-0000-000000000000}"/>
  <bookViews>
    <workbookView xWindow="-108" yWindow="-108" windowWidth="23256" windowHeight="12576"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<sst xmlns="http://schemas.openxmlformats.org/spreadsheetml/2006/main" count="445" uniqueCount="261">
  <si>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</si>
  <si>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</si>
  <si>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</si>
  <si>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</si>
  <si>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</si>
  <si>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</si>
  <si>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</si>
  <si>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</si>
  <si>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</si>
  <si>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</si>
  <si>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</si>
  <si>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</si>
  <si>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</si>
  <si>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</si>
  <si>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</si>
  <si>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</si>
  <si>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</si>
  <si>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</si>
  <si>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</si>
  <si>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</si>
  <si>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</si>
  <si>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</si>
  <si>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</si>
  <si>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</si>
  <si>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</si>
  <si>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</si>
  <si>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</si>
  <si>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</si>
  <si>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</si>
  <si>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</si>
  <si>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</si>
  <si>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</si>
  <si>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</si>
  <si>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</si>
  <si>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</si>
  <si>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</si>
  <si>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</si>
  <si>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</si>
  <si>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</si>
  <si>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</si>
  <si>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</si>
  <si>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</si>
  <si>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</si>
  <si>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</si>
  <si>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</si>
  <si>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</si>
  <si>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</si>
  <si>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</si>
  <si>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</si>
  <si>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</si>
  <si>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</si>
  <si>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</si>
  <si>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</si>
  <si>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</si>
  <si>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</si>
  <si>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</si>
  <si>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</si>
  <si>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</si>
  <si>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</si>
  <si>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</si>
  <si>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</si>
  <si>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</si>
  <si>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</si>
  <si>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</si>
  <si>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</si>
  <si>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</si>
  <si>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</si>
  <si>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</si>
  <si>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</si>
  <si>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</si>
  <si>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</si>
  <si>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</si>
  <si>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</si>
  <si>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</si>
  <si>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</si>
  <si>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</si>
  <si>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</si>
  <si>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</si>
  <si>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</si>
  <si>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</si>
  <si>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</si>
  <si>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</si>
  <si>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</si>
  <si>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</si>
  <si>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</si>
  <si>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</si>
  <si>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</si>
  <si>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</si>
  <si>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</si>
  <si>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</si>
  <si>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</si>
  <si>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</si>
  <si>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</si>
  <si>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</si>
  <si>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</si>
  <si>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</si>
  <si>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</si>
  <si>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</si>
  <si>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</si>
  <si>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</si>
  <si>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</si>
  <si>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</si>
  <si>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</si>
  <si>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</si>
  <si>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</si>
  <si>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</si>
  <si>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</si>
  <si>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</si>
  <si>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</si>
  <si>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</si>
  <si>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</si>
  <si>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</si>
  <si>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</si>
  <si>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</si>
  <si>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</si>
  <si>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</si>
  <si>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</si>
  <si>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</si>
  <si>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</si>
  <si>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</si>
  <si>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</si>
  <si>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</si>
  <si>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</si>
  <si>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</si>
  <si>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</si>
  <si>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</si>
  <si>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</si>
  <si>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</si>
  <si>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</si>
  <si>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</si>
  <si>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</si>
  <si>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</si>
  <si>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</si>
  <si>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</si>
  <si>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</si>
  <si>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</si>
  <si>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</si>
  <si>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</si>
  <si>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</si>
  <si>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</si>
  <si>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</si>
  <si>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</si>
  <si>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</si>
  <si>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</si>
  <si>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</si>
  <si>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</si>
  <si>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</si>
  <si>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</si>
  <si>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</si>
  <si>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</si>
  <si>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</si>
  <si>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</si>
  <si>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</si>
  <si>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</si>
  <si>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</si>
  <si>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</si>
  <si>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</si>
  <si>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</si>
  <si>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</si>
  <si>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</si>
  <si>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</si>
  <si>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</si>
  <si>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</si>
  <si>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</si>
  <si>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</si>
  <si>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</si>
  <si>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</si>
  <si>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</si>
  <si>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</si>
  <si>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</si>
  <si>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</si>
  <si>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</si>
  <si>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</si>
  <si>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</si>
  <si>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</si>
  <si>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</si>
  <si>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</si>
  <si>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</si>
  <si>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</si>
  <si>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</si>
  <si>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</si>
  <si>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</si>
  <si>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</si>
  <si>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</si>
  <si>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</si>
  <si>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</si>
  <si>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</si>
  <si>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</si>
  <si>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</si>
  <si>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</si>
  <si>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</si>
  <si>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</si>
  <si>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</si>
  <si>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</si>
  <si>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</si>
  <si>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</si>
  <si>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</si>
  <si>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</si>
  <si>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</si>
  <si>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</si>
  <si>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</si>
  <si>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</si>
  <si>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</si>
  <si>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</si>
  <si>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</si>
  <si>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</si>
  <si>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</si>
  <si>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</si>
  <si>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</si>
  <si>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</si>
  <si>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</si>
  <si>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</si>
  <si>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</si>
  <si>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</si>
  <si>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</si>
  <si>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</si>
  <si>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</si>
  <si>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</si>
  <si>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</si>
  <si>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</si>
  <si>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</si>
  <si>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</si>
  <si>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</si>
  <si>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</si>
  <si>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</si>
  <si>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</si>
  <si>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</si>
  <si>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</si>
  <si>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</si>
  <si>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</si>
  <si>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</si>
  <si>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</si>
  <si>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 en solicitudes de información</t>
  </si>
  <si>
    <t>Toda la población en general</t>
  </si>
  <si>
    <t>Trámite en solicitudes de derechos ARCO</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</si>
  <si>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</si>
  <si>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</si>
  <si>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Garantizar 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</si>
  <si>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</si>
  <si>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</si>
  <si>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</si>
  <si>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</si>
  <si>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</si>
  <si>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 xml:space="preserve"> 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</si>
  <si>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ARCO, el responsable deberá hacerlo efectivo en un plazo
que no podrá exceder de quince días contados a partir del día
siguiente en que se haya notificado la respuesta al titular.</t>
  </si>
  <si>
    <t>http://www.cegaipslp.org.mx/datospersonales2.nsf/Banner2?OpenPage</t>
  </si>
  <si>
    <t>ARTÍCULO 165 LTAIP        La información deberá ser entregada sin costo, cuando
implique la entrega de no más de veinte hojas simples. Las unidades de transparencia podrán exceptuar el pago de
reproducción y envío atendiendo a las circunstancias
socioeconómicas del solicitante.</t>
  </si>
  <si>
    <t>ARTÍCULO 84 LPDPPSO. El ejercicio de los derechos ARCO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t>
  </si>
  <si>
    <t>Acuerdo CEGAIP-1023/2016-S.E</t>
  </si>
  <si>
    <t xml:space="preserve">Ley de Protección de Datos Personales en Posesión de los Sujetos Obligados del estado de San Luis Potosí.                        Presentación de la solicitud de ejercicio de derechos ARCO
ARTÍCULO 75. </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</si>
  <si>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</si>
  <si>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http://www.cegaipslp.org.mx</t>
  </si>
  <si>
    <t>http://www.infomexslp.mx/InfomexSLP/</t>
  </si>
  <si>
    <t>http://www.cegaipslp.org.mx/</t>
  </si>
  <si>
    <t>Unidad de Transparencia</t>
  </si>
  <si>
    <t>Acuerdo CEGAIP-1023/2016-S.E. El costo de reproducción por foja de copia simple es de .40 (cuarenta centavos M.N.) y copia certificada a 10.00 (diez pesos M.N.).</t>
  </si>
  <si>
    <t>Debido a que no se tiene costo, no se tiene fundamento legal</t>
  </si>
  <si>
    <t xml:space="preserve">Ley de Protección de Datos Personales en Posesión de los Sujetos Obligados del estado de San Luis Potosí.                                                               Presentación de la solicitud de ejercicio de derechos ARCO
ARTÍCULO 75. </t>
  </si>
  <si>
    <t xml:space="preserve">   
http://www.cegaipslp.org.mx/HV2020Tres.nsf/nombre_de_la_vista/9A3E6042725631808625862D006FDA20/$File/Fracc+XXV+Tramites.pdf </t>
  </si>
  <si>
    <t>http://www.cegaipslp.org.mx/HV2020Tres.nsf/nombre_de_la_vista/0D7DCDD685E037EF8625862D006FF59E/$File/Fracc+XXV+Tramites+ARCO.pdf</t>
  </si>
  <si>
    <t>http://www.cegaipslp.org.mx/HV2019Tres.nsf/nombre_de_la_vista/68685B4348A053478625848C006DDF8A/$File/Formato+solicitud.pdf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</si>
</sst>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center" vertical="center" wrapText="1"/>
    </xf>
    <xf numFmtId="0" fontId="5" fillId="0" borderId="0" xfId="0" applyFont="1" applyAlignment="1">
      <alignment wrapText="1"/>
    </xf>
    <xf numFmtId="0" fontId="5" fillId="0" borderId="0" xfId="0" applyFont="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slp.mx/InfomexSLP/" TargetMode="External"/><Relationship Id="rId2" Type="http://schemas.openxmlformats.org/officeDocument/2006/relationships/hyperlink" Target="http://www.cegaipslp.org.mx/" TargetMode="External"/><Relationship Id="rId1" Type="http://schemas.openxmlformats.org/officeDocument/2006/relationships/hyperlink" Target="http://www.cegaipslp.org.mx/datospersonales2.nsf/Banner2?OpenPage" TargetMode="External"/><Relationship Id="rId5" Type="http://schemas.openxmlformats.org/officeDocument/2006/relationships/hyperlink" Target="http://www.cegaipslp.org.mx/HV2020Tres.nsf/nombre_de_la_vista/0D7DCDD685E037EF8625862D006FF59E/$File/Fracc+XXV+Tramites+ARCO.pdf" TargetMode="External"/><Relationship Id="rId4" Type="http://schemas.openxmlformats.org/officeDocument/2006/relationships/hyperlink" Target="http://www.infomexslp.mx/InfomexSL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tabSelected="1" topLeftCell="R2" zoomScale="50" zoomScaleNormal="50" workbookViewId="0">
      <selection activeCell="Y9" sqref="Y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2.6640625" bestFit="1" customWidth="1"/>
    <col min="5" max="5" width="32.6640625" bestFit="1" customWidth="1"/>
    <col min="6" max="6" width="66.21875" customWidth="1"/>
    <col min="7" max="7" width="53.33203125" customWidth="1"/>
    <col min="8" max="8" width="48.6640625" bestFit="1" customWidth="1"/>
    <col min="9" max="9" width="79.44140625" customWidth="1"/>
    <col min="10" max="10" width="34.44140625" bestFit="1" customWidth="1"/>
    <col min="11" max="11" width="61.6640625" customWidth="1"/>
    <col min="12" max="12" width="71.44140625" customWidth="1"/>
    <col min="13" max="13" width="53.33203125" bestFit="1" customWidth="1"/>
    <col min="14" max="14" width="39" bestFit="1" customWidth="1"/>
    <col min="15" max="15" width="37.33203125"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40.33203125" customWidth="1"/>
    <col min="23" max="23" width="73.109375" bestFit="1" customWidth="1"/>
    <col min="24" max="24" width="17.5546875" bestFit="1" customWidth="1"/>
    <col min="25" max="25" width="20" bestFit="1" customWidth="1"/>
    <col min="26" max="26" width="70.6640625" customWidth="1"/>
  </cols>
  <sheetData>
    <row r="1" spans="1:26" hidden="1" x14ac:dyDescent="0.3">
      <c r="A1" t="s">
        <v>0</v>
      </c>
    </row>
    <row r="2" spans="1:26" x14ac:dyDescent="0.3">
      <c r="A2" s="10" t="s">
        <v>1</v>
      </c>
      <c r="B2" s="11"/>
      <c r="C2" s="11"/>
      <c r="D2" s="10" t="s">
        <v>2</v>
      </c>
      <c r="E2" s="11"/>
      <c r="F2" s="11"/>
      <c r="G2" s="10" t="s">
        <v>3</v>
      </c>
      <c r="H2" s="11"/>
      <c r="I2" s="11"/>
    </row>
    <row r="3" spans="1:26" x14ac:dyDescent="0.3">
      <c r="A3" s="12" t="s">
        <v>4</v>
      </c>
      <c r="B3" s="11"/>
      <c r="C3" s="11"/>
      <c r="D3" s="12" t="s">
        <v>5</v>
      </c>
      <c r="E3" s="11"/>
      <c r="F3" s="11"/>
      <c r="G3" s="12" t="s">
        <v>6</v>
      </c>
      <c r="H3" s="11"/>
      <c r="I3" s="11"/>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3.39999999999998" customHeight="1" x14ac:dyDescent="0.3">
      <c r="A8" s="4">
        <v>2020</v>
      </c>
      <c r="B8" s="5">
        <v>44166</v>
      </c>
      <c r="C8" s="5">
        <v>44196</v>
      </c>
      <c r="D8" s="7" t="s">
        <v>232</v>
      </c>
      <c r="E8" s="7" t="s">
        <v>233</v>
      </c>
      <c r="F8" s="4" t="s">
        <v>235</v>
      </c>
      <c r="G8" s="7" t="s">
        <v>236</v>
      </c>
      <c r="H8" s="6" t="s">
        <v>258</v>
      </c>
      <c r="I8" s="9" t="s">
        <v>239</v>
      </c>
      <c r="J8" s="6" t="s">
        <v>260</v>
      </c>
      <c r="K8" s="7" t="s">
        <v>241</v>
      </c>
      <c r="L8" s="7" t="s">
        <v>242</v>
      </c>
      <c r="M8" s="4">
        <v>1</v>
      </c>
      <c r="N8" s="4">
        <v>0.4</v>
      </c>
      <c r="O8" s="7" t="s">
        <v>246</v>
      </c>
      <c r="P8" s="4">
        <v>1</v>
      </c>
      <c r="Q8" s="7" t="s">
        <v>248</v>
      </c>
      <c r="R8" s="8" t="s">
        <v>235</v>
      </c>
      <c r="S8" s="4">
        <v>1</v>
      </c>
      <c r="T8" s="7" t="s">
        <v>248</v>
      </c>
      <c r="U8" s="6" t="s">
        <v>251</v>
      </c>
      <c r="V8" s="6" t="s">
        <v>252</v>
      </c>
      <c r="W8" s="7" t="s">
        <v>254</v>
      </c>
      <c r="X8" s="5">
        <v>44196</v>
      </c>
      <c r="Y8" s="5">
        <v>44196</v>
      </c>
      <c r="Z8" s="7" t="s">
        <v>255</v>
      </c>
    </row>
    <row r="9" spans="1:26" ht="409.2" customHeight="1" x14ac:dyDescent="0.3">
      <c r="A9" s="4">
        <v>2020</v>
      </c>
      <c r="B9" s="5">
        <v>44166</v>
      </c>
      <c r="C9" s="5">
        <v>44196</v>
      </c>
      <c r="D9" s="7" t="s">
        <v>234</v>
      </c>
      <c r="E9" s="7" t="s">
        <v>233</v>
      </c>
      <c r="F9" s="4" t="s">
        <v>237</v>
      </c>
      <c r="G9" s="7" t="s">
        <v>238</v>
      </c>
      <c r="H9" s="6" t="s">
        <v>259</v>
      </c>
      <c r="I9" s="9" t="s">
        <v>240</v>
      </c>
      <c r="J9" s="6" t="s">
        <v>245</v>
      </c>
      <c r="K9" s="7" t="s">
        <v>243</v>
      </c>
      <c r="L9" s="7" t="s">
        <v>244</v>
      </c>
      <c r="M9" s="4">
        <v>1</v>
      </c>
      <c r="N9" s="4">
        <v>0</v>
      </c>
      <c r="O9" s="7" t="s">
        <v>247</v>
      </c>
      <c r="P9" s="4">
        <v>1</v>
      </c>
      <c r="Q9" s="7" t="s">
        <v>257</v>
      </c>
      <c r="R9" s="8" t="s">
        <v>250</v>
      </c>
      <c r="S9" s="4">
        <v>1</v>
      </c>
      <c r="T9" s="7" t="s">
        <v>249</v>
      </c>
      <c r="U9" s="6" t="s">
        <v>253</v>
      </c>
      <c r="V9" s="6" t="s">
        <v>252</v>
      </c>
      <c r="W9" s="7" t="s">
        <v>254</v>
      </c>
      <c r="X9" s="5">
        <v>44196</v>
      </c>
      <c r="Y9" s="5">
        <v>44196</v>
      </c>
      <c r="Z9" s="4" t="s">
        <v>256</v>
      </c>
    </row>
  </sheetData>
  <mergeCells count="7">
    <mergeCell ref="A6:Z6"/>
    <mergeCell ref="A2:C2"/>
    <mergeCell ref="D2:F2"/>
    <mergeCell ref="G2:I2"/>
    <mergeCell ref="A3:C3"/>
    <mergeCell ref="D3:F3"/>
    <mergeCell ref="G3:I3"/>
  </mergeCells>
  <hyperlinks>
    <hyperlink ref="J9" r:id="rId1" xr:uid="{13DE4FC9-D6FD-4FD0-96DB-A01AB5A38069}"/>
    <hyperlink ref="U8" r:id="rId2" xr:uid="{869C13E6-9756-450F-ADA1-4770D53440DC}"/>
    <hyperlink ref="V8" r:id="rId3" xr:uid="{23C8DA0C-A210-429D-AEA0-EE7EE634CA0C}"/>
    <hyperlink ref="V9" r:id="rId4" xr:uid="{5F05EEF6-6572-40FD-A114-A6BCF7D5242A}"/>
    <hyperlink ref="H9" r:id="rId5" xr:uid="{B9079739-C39C-42DB-9429-49649603A1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M3" workbookViewId="0">
      <selection activeCell="A3" sqref="A3:S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s="3">
        <v>1</v>
      </c>
      <c r="B4" s="3" t="s">
        <v>231</v>
      </c>
      <c r="C4" s="3" t="s">
        <v>131</v>
      </c>
      <c r="D4" s="3" t="s">
        <v>231</v>
      </c>
      <c r="E4" s="3">
        <v>0</v>
      </c>
      <c r="F4" s="3">
        <v>0</v>
      </c>
      <c r="G4" s="3" t="s">
        <v>231</v>
      </c>
      <c r="H4" s="3" t="s">
        <v>231</v>
      </c>
      <c r="I4" s="3">
        <v>0</v>
      </c>
      <c r="J4" s="3" t="s">
        <v>231</v>
      </c>
      <c r="K4" s="3">
        <v>0</v>
      </c>
      <c r="L4" s="3" t="s">
        <v>231</v>
      </c>
      <c r="M4" s="3">
        <v>0</v>
      </c>
      <c r="N4" s="3" t="s">
        <v>231</v>
      </c>
      <c r="O4" s="3">
        <v>0</v>
      </c>
      <c r="P4" s="3" t="s">
        <v>231</v>
      </c>
      <c r="Q4" s="3">
        <v>0</v>
      </c>
      <c r="R4" s="3" t="s">
        <v>231</v>
      </c>
      <c r="S4" s="3" t="s">
        <v>231</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s="3">
        <v>1</v>
      </c>
      <c r="B4" s="3"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F22" sqref="F22"/>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3">
      <c r="A4" s="3">
        <v>1</v>
      </c>
      <c r="B4" s="3">
        <v>0</v>
      </c>
      <c r="C4" s="3" t="s">
        <v>231</v>
      </c>
      <c r="D4" s="3" t="s">
        <v>131</v>
      </c>
      <c r="E4" s="3" t="s">
        <v>231</v>
      </c>
      <c r="F4" s="3">
        <v>0</v>
      </c>
      <c r="G4" s="3">
        <v>0</v>
      </c>
      <c r="H4" s="3" t="s">
        <v>231</v>
      </c>
      <c r="I4" s="3" t="s">
        <v>231</v>
      </c>
      <c r="J4" s="3">
        <v>0</v>
      </c>
      <c r="K4" s="3">
        <v>0</v>
      </c>
      <c r="L4" s="3">
        <v>0</v>
      </c>
      <c r="M4" s="3" t="s">
        <v>231</v>
      </c>
      <c r="N4" s="3">
        <v>0</v>
      </c>
      <c r="O4" s="3" t="s">
        <v>231</v>
      </c>
      <c r="P4" s="3">
        <v>0</v>
      </c>
      <c r="Q4" s="3">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Chinto Larraga</cp:lastModifiedBy>
  <dcterms:created xsi:type="dcterms:W3CDTF">2018-06-16T16:24:19Z</dcterms:created>
  <dcterms:modified xsi:type="dcterms:W3CDTF">2021-03-11T18:49:45Z</dcterms:modified>
</cp:coreProperties>
</file>