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19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<sst xmlns="http://schemas.openxmlformats.org/spreadsheetml/2006/main" count="552" uniqueCount="268">
  <si>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</si>
  <si>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</si>
  <si>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</si>
  <si>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</si>
  <si>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</si>
  <si>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</si>
  <si>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</si>
  <si>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</si>
  <si>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</si>
  <si>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</si>
  <si>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</si>
  <si>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</si>
  <si>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</si>
  <si>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</si>
  <si>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</si>
  <si>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</si>
  <si>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</si>
  <si>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</si>
  <si>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</si>
  <si>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</si>
  <si>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</si>
  <si>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</si>
  <si>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</si>
  <si>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</si>
  <si>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</si>
  <si>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</si>
  <si>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</si>
  <si>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</si>
  <si>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</si>
  <si>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</si>
  <si>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</si>
  <si>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</si>
  <si>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</si>
  <si>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</si>
  <si>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</si>
  <si>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</si>
  <si>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</si>
  <si>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</si>
  <si>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</si>
  <si>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</si>
  <si>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</si>
  <si>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</si>
  <si>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</si>
  <si>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</si>
  <si>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</si>
  <si>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</si>
  <si>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</si>
  <si>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</si>
  <si>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</si>
  <si>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</si>
  <si>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</si>
  <si>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</si>
  <si>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</si>
  <si>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</si>
  <si>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</si>
  <si>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</si>
  <si>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</si>
  <si>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</si>
  <si>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</si>
  <si>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</si>
  <si>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</si>
  <si>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</si>
  <si>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</si>
  <si>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</si>
  <si>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</si>
  <si>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</si>
  <si>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</si>
  <si>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</si>
  <si>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</si>
  <si>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</si>
  <si>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</si>
  <si>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</si>
  <si>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</si>
  <si>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</si>
  <si>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</si>
  <si>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</si>
  <si>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</si>
  <si>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</si>
  <si>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</si>
  <si>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</si>
  <si>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</si>
  <si>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</si>
  <si>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</si>
  <si>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</si>
  <si>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</si>
  <si>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</si>
  <si>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</si>
  <si>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</si>
  <si>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</si>
  <si>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</si>
  <si>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</si>
  <si>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</si>
  <si>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</si>
  <si>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</si>
  <si>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</si>
  <si>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</si>
  <si>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</si>
  <si>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</si>
  <si>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</si>
  <si>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</si>
  <si>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</si>
  <si>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</si>
  <si>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</si>
  <si>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</si>
  <si>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</si>
  <si>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</si>
  <si>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</si>
  <si>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</si>
  <si>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</si>
  <si>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</si>
  <si>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</si>
  <si>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</si>
  <si>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</si>
  <si>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</si>
  <si>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</si>
  <si>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</si>
  <si>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</si>
  <si>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</si>
  <si>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</si>
  <si>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</si>
  <si>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</si>
  <si>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</si>
  <si>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</si>
  <si>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</si>
  <si>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</si>
  <si>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</si>
  <si>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</si>
  <si>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</si>
  <si>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</si>
  <si>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</si>
  <si>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</si>
  <si>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</si>
  <si>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</si>
  <si>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</si>
  <si>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</si>
  <si>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</si>
  <si>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</si>
  <si>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</si>
  <si>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</si>
  <si>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</si>
  <si>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</si>
  <si>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</si>
  <si>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</si>
  <si>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</si>
  <si>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</si>
  <si>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</si>
  <si>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</si>
  <si>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</si>
  <si>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</si>
  <si>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</si>
  <si>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</si>
  <si>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</si>
  <si>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</si>
  <si>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</si>
  <si>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</si>
  <si>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</si>
  <si>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</si>
  <si>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</si>
  <si>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</si>
  <si>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</si>
  <si>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</si>
  <si>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</si>
  <si>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</si>
  <si>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</si>
  <si>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</si>
  <si>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</si>
  <si>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</si>
  <si>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</si>
  <si>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</si>
  <si>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</si>
  <si>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</si>
  <si>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</si>
  <si>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</si>
  <si>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</si>
  <si>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</si>
  <si>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</si>
  <si>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</si>
  <si>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</si>
  <si>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</si>
  <si>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</si>
  <si>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</si>
  <si>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</si>
  <si>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</si>
  <si>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</si>
  <si>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</si>
  <si>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</si>
  <si>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</si>
  <si>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</si>
  <si>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</si>
  <si>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</si>
  <si>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</si>
  <si>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</si>
  <si>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</si>
  <si>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</si>
  <si>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</si>
  <si>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</si>
  <si>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</si>
  <si>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</si>
  <si>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</si>
  <si>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</si>
  <si>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</si>
  <si>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</si>
  <si>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</si>
  <si>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</si>
  <si>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</si>
  <si>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</si>
  <si>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</si>
  <si>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</si>
  <si>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</si>
  <si>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</si>
  <si>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</si>
  <si>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</si>
  <si>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</si>
  <si>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</si>
  <si>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</si>
  <si>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</si>
  <si>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</si>
  <si>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</si>
  <si>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</si>
  <si>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</si>
  <si>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</si>
  <si>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</si>
  <si>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</si>
  <si>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</si>
  <si>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</si>
  <si>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</si>
  <si>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</si>
  <si>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</si>
  <si>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</si>
  <si>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</si>
  <si>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</si>
  <si>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</si>
  <si>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</si>
  <si>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</si>
  <si>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</si>
  <si>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</si>
  <si>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</si>
  <si>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</si>
  <si>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</si>
  <si>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</si>
  <si>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</si>
  <si>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</si>
  <si>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</si>
  <si>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</si>
  <si>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</si>
  <si>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</si>
  <si>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</si>
  <si>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</si>
  <si>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</si>
  <si>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</si>
  <si>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</si>
  <si>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</si>
  <si>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t>EL PAGO ES POR EL JUEGO DE FORMAS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</si>
  <si>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</si>
  <si>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</si>
  <si>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</si>
  <si>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</si>
  <si>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</si>
  <si>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</si>
  <si>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</si>
  <si>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</si>
  <si>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http://www.interapas.mx/</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</si>
  <si>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</si>
  <si>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t>http://www.interapas.mx/index.php/tramites-y-servicios/tramites</t>
  </si>
  <si>
    <t>http://www.cegaipslp.org.mx/HV2020.nsf/nombre_de_la_vista/A3DB99900425DDE28625850A0065BBBA/$File/CANCELACION__DE_DATOS_PERSONALES.pdf</t>
  </si>
  <si>
    <t>http://www.cegaipslp.org.mx/HV2020.nsf/nombre_de_la_vista/656AAD8FDAC709AA8625850A00663A36/$File/ACCESO_A_DATOS_PERSONALES.pdf</t>
  </si>
  <si>
    <t>http://www.cegaipslp.org.mx/HV2020.nsf/nombre_de_la_vista/EDB22D002F17BED98625850A006652F6/$File/RECTIFICACION_DE_DATOS_PERSONALES.pdf</t>
  </si>
  <si>
    <t>http://www.cegaipslp.org.mx/HV2020.nsf/nombre_de_la_vista/61864ADF7BD387A88625850A00666193/$File/OPOSICION_DE_DATOS_PERSONALES.pdf</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</si>
</sst>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xf numFmtId="0" fontId="4" fillId="0" borderId="1" xfId="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3DB99900425DDE28625850A0065BBBA/$File/CANCELACION__DE_DATOS_PERSONALES.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interapas.mx/index.php/tramites-y-servicios/tramites"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 TargetMode="External"/><Relationship Id="rId10" Type="http://schemas.openxmlformats.org/officeDocument/2006/relationships/printerSettings" Target="../printerSettings/printerSettings1.bin"/><Relationship Id="rId4" Type="http://schemas.openxmlformats.org/officeDocument/2006/relationships/hyperlink" Target="http://www.interapas.mx/" TargetMode="External"/><Relationship Id="rId9" Type="http://schemas.openxmlformats.org/officeDocument/2006/relationships/hyperlink" Target="http://www.cegaipslp.org.mx/HV2020.nsf/nombre_de_la_vista/656AAD8FDAC709AA8625850A00663A36/$File/ACCESO_A_DATOS_PERSON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dimension ref="A1:Z16"/>
  <sheetViews>
    <sheetView tabSelected="1" topLeftCell="W2" workbookViewId="0">
      <selection activeCell="AC9" sqref="AC9"/>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44.85546875"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c r="A1" t="s">
        <v>0</v>
      </c>
    </row>
    <row r="2" spans="1:26">
      <c r="A2" s="18" t="s">
        <v>1</v>
      </c>
      <c r="B2" s="19"/>
      <c r="C2" s="19"/>
      <c r="D2" s="18" t="s">
        <v>2</v>
      </c>
      <c r="E2" s="19"/>
      <c r="F2" s="19"/>
      <c r="G2" s="18" t="s">
        <v>3</v>
      </c>
      <c r="H2" s="19"/>
      <c r="I2" s="19"/>
    </row>
    <row r="3" spans="1:26">
      <c r="A3" s="20" t="s">
        <v>4</v>
      </c>
      <c r="B3" s="19"/>
      <c r="C3" s="19"/>
      <c r="D3" s="20" t="s">
        <v>5</v>
      </c>
      <c r="E3" s="19"/>
      <c r="F3" s="19"/>
      <c r="G3" s="20" t="s">
        <v>6</v>
      </c>
      <c r="H3" s="19"/>
      <c r="I3" s="1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72">
      <c r="A8" s="6">
        <v>2020</v>
      </c>
      <c r="B8" s="9">
        <v>43862</v>
      </c>
      <c r="C8" s="9">
        <v>43890</v>
      </c>
      <c r="D8" s="10" t="s">
        <v>231</v>
      </c>
      <c r="E8" s="6" t="s">
        <v>235</v>
      </c>
      <c r="F8" s="10" t="s">
        <v>236</v>
      </c>
      <c r="G8" s="6" t="s">
        <v>240</v>
      </c>
      <c r="H8" s="11" t="s">
        <v>259</v>
      </c>
      <c r="I8" s="10" t="s">
        <v>241</v>
      </c>
      <c r="J8" s="11" t="s">
        <v>264</v>
      </c>
      <c r="K8" s="10" t="s">
        <v>243</v>
      </c>
      <c r="L8" s="10" t="s">
        <v>243</v>
      </c>
      <c r="M8" s="6">
        <v>1</v>
      </c>
      <c r="N8" s="16">
        <v>50.35</v>
      </c>
      <c r="O8" s="12" t="s">
        <v>262</v>
      </c>
      <c r="P8" s="6">
        <v>1</v>
      </c>
      <c r="Q8" s="10" t="s">
        <v>255</v>
      </c>
      <c r="R8" s="10" t="s">
        <v>256</v>
      </c>
      <c r="S8" s="6">
        <v>1</v>
      </c>
      <c r="T8" s="6" t="s">
        <v>258</v>
      </c>
      <c r="U8" s="17" t="s">
        <v>263</v>
      </c>
      <c r="V8" s="8" t="s">
        <v>261</v>
      </c>
      <c r="W8" s="6" t="s">
        <v>244</v>
      </c>
      <c r="X8" s="9">
        <v>44014</v>
      </c>
      <c r="Y8" s="9">
        <v>44014</v>
      </c>
      <c r="Z8" s="6" t="s">
        <v>252</v>
      </c>
    </row>
    <row r="9" spans="1:26" s="13" customFormat="1" ht="72">
      <c r="A9" s="6">
        <v>2020</v>
      </c>
      <c r="B9" s="9">
        <v>43983</v>
      </c>
      <c r="C9" s="9">
        <v>44012</v>
      </c>
      <c r="D9" s="10" t="s">
        <v>232</v>
      </c>
      <c r="E9" s="6" t="s">
        <v>235</v>
      </c>
      <c r="F9" s="10" t="s">
        <v>237</v>
      </c>
      <c r="G9" s="6" t="s">
        <v>240</v>
      </c>
      <c r="H9" s="14" t="s">
        <v>260</v>
      </c>
      <c r="I9" s="10" t="s">
        <v>242</v>
      </c>
      <c r="J9" s="11" t="s">
        <v>265</v>
      </c>
      <c r="K9" s="10" t="s">
        <v>243</v>
      </c>
      <c r="L9" s="10" t="s">
        <v>243</v>
      </c>
      <c r="M9" s="6">
        <v>2</v>
      </c>
      <c r="N9" s="16">
        <v>50.35</v>
      </c>
      <c r="O9" s="12" t="s">
        <v>262</v>
      </c>
      <c r="P9" s="6">
        <v>2</v>
      </c>
      <c r="Q9" s="10" t="s">
        <v>255</v>
      </c>
      <c r="R9" s="10" t="s">
        <v>256</v>
      </c>
      <c r="S9" s="6">
        <v>2</v>
      </c>
      <c r="T9" s="6" t="s">
        <v>258</v>
      </c>
      <c r="U9" s="17" t="s">
        <v>263</v>
      </c>
      <c r="V9" s="8" t="s">
        <v>261</v>
      </c>
      <c r="W9" s="6" t="s">
        <v>244</v>
      </c>
      <c r="X9" s="9">
        <v>44014</v>
      </c>
      <c r="Y9" s="9">
        <v>44014</v>
      </c>
      <c r="Z9" s="6" t="s">
        <v>252</v>
      </c>
    </row>
    <row r="10" spans="1:26" s="13" customFormat="1" ht="72">
      <c r="A10" s="6">
        <v>2020</v>
      </c>
      <c r="B10" s="9">
        <v>43983</v>
      </c>
      <c r="C10" s="9">
        <v>44012</v>
      </c>
      <c r="D10" s="10" t="s">
        <v>233</v>
      </c>
      <c r="E10" s="6" t="s">
        <v>235</v>
      </c>
      <c r="F10" s="15" t="s">
        <v>238</v>
      </c>
      <c r="G10" s="6" t="s">
        <v>240</v>
      </c>
      <c r="H10" s="14" t="s">
        <v>260</v>
      </c>
      <c r="I10" s="10" t="s">
        <v>242</v>
      </c>
      <c r="J10" s="11" t="s">
        <v>266</v>
      </c>
      <c r="K10" s="10" t="s">
        <v>243</v>
      </c>
      <c r="L10" s="10" t="s">
        <v>243</v>
      </c>
      <c r="M10" s="6">
        <v>3</v>
      </c>
      <c r="N10" s="16">
        <v>50.35</v>
      </c>
      <c r="O10" s="12" t="s">
        <v>253</v>
      </c>
      <c r="P10" s="6">
        <v>3</v>
      </c>
      <c r="Q10" s="10" t="s">
        <v>255</v>
      </c>
      <c r="R10" s="10" t="s">
        <v>256</v>
      </c>
      <c r="S10" s="6">
        <v>3</v>
      </c>
      <c r="T10" s="6" t="s">
        <v>258</v>
      </c>
      <c r="U10" s="17" t="s">
        <v>263</v>
      </c>
      <c r="V10" s="8" t="s">
        <v>261</v>
      </c>
      <c r="W10" s="6" t="s">
        <v>244</v>
      </c>
      <c r="X10" s="9">
        <v>44014</v>
      </c>
      <c r="Y10" s="9">
        <v>44014</v>
      </c>
      <c r="Z10" s="6" t="s">
        <v>252</v>
      </c>
    </row>
    <row r="11" spans="1:26" s="13" customFormat="1" ht="72">
      <c r="A11" s="6">
        <v>2020</v>
      </c>
      <c r="B11" s="9">
        <v>43983</v>
      </c>
      <c r="C11" s="9">
        <v>44012</v>
      </c>
      <c r="D11" s="10" t="s">
        <v>234</v>
      </c>
      <c r="E11" s="6" t="s">
        <v>235</v>
      </c>
      <c r="F11" s="15" t="s">
        <v>239</v>
      </c>
      <c r="G11" s="6" t="s">
        <v>240</v>
      </c>
      <c r="H11" s="14" t="s">
        <v>260</v>
      </c>
      <c r="I11" s="10" t="s">
        <v>242</v>
      </c>
      <c r="J11" s="11" t="s">
        <v>267</v>
      </c>
      <c r="K11" s="10" t="s">
        <v>243</v>
      </c>
      <c r="L11" s="10" t="s">
        <v>243</v>
      </c>
      <c r="M11" s="6">
        <v>4</v>
      </c>
      <c r="N11" s="16">
        <v>50.35</v>
      </c>
      <c r="O11" s="12" t="s">
        <v>262</v>
      </c>
      <c r="P11" s="6">
        <v>4</v>
      </c>
      <c r="Q11" s="10" t="s">
        <v>255</v>
      </c>
      <c r="R11" s="10" t="s">
        <v>256</v>
      </c>
      <c r="S11" s="6">
        <v>4</v>
      </c>
      <c r="T11" s="6" t="s">
        <v>258</v>
      </c>
      <c r="U11" s="17" t="s">
        <v>263</v>
      </c>
      <c r="V11" s="8" t="s">
        <v>261</v>
      </c>
      <c r="W11" s="6" t="s">
        <v>244</v>
      </c>
      <c r="X11" s="9">
        <v>44014</v>
      </c>
      <c r="Y11" s="9">
        <v>44014</v>
      </c>
      <c r="Z11" s="6" t="s">
        <v>252</v>
      </c>
    </row>
    <row r="12" spans="1:26" s="13" customFormat="1"/>
    <row r="13" spans="1:26" s="13" customFormat="1"/>
    <row r="14" spans="1:26" s="13" customFormat="1"/>
    <row r="15" spans="1:26" s="13" customFormat="1"/>
    <row r="16" spans="1:26" s="13" customFormat="1"/>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V8" r:id="rId4"/>
    <hyperlink ref="V9:V11" r:id="rId5" display="http://www.interapas.mx/"/>
    <hyperlink ref="U8" r:id="rId6"/>
    <hyperlink ref="U9:U11" r:id="rId7" display="http://www.interapas.mx/index.php/tramites-y-servicios/tramites"/>
    <hyperlink ref="J8" r:id="rId8"/>
    <hyperlink ref="J9"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dimension ref="A1:S8"/>
  <sheetViews>
    <sheetView topLeftCell="S3" workbookViewId="0">
      <selection activeCell="Q14" sqref="Q1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7"/>
  <sheetViews>
    <sheetView topLeftCell="A3" workbookViewId="0">
      <selection activeCell="A4" sqref="A4"/>
    </sheetView>
  </sheetViews>
  <sheetFormatPr baseColWidth="10" defaultColWidth="9.140625" defaultRowHeight="15"/>
  <cols>
    <col min="1" max="1" width="3.42578125" bestFit="1" customWidth="1"/>
    <col min="2" max="2" width="117.28515625" customWidth="1"/>
  </cols>
  <sheetData>
    <row r="1" spans="1:2" hidden="1">
      <c r="B1" t="s">
        <v>9</v>
      </c>
    </row>
    <row r="2" spans="1:2" hidden="1">
      <c r="B2" t="s">
        <v>202</v>
      </c>
    </row>
    <row r="3" spans="1:2">
      <c r="A3" s="1" t="s">
        <v>87</v>
      </c>
      <c r="B3" s="1" t="s">
        <v>203</v>
      </c>
    </row>
    <row r="4" spans="1:2" ht="45">
      <c r="A4" s="4">
        <v>1</v>
      </c>
      <c r="B4" s="7" t="s">
        <v>254</v>
      </c>
    </row>
    <row r="5" spans="1:2" ht="45">
      <c r="A5" s="4">
        <v>2</v>
      </c>
      <c r="B5" s="7" t="s">
        <v>254</v>
      </c>
    </row>
    <row r="6" spans="1:2" ht="45">
      <c r="A6" s="4">
        <v>3</v>
      </c>
      <c r="B6" s="7" t="s">
        <v>254</v>
      </c>
    </row>
    <row r="7" spans="1:2" ht="45">
      <c r="A7" s="4">
        <v>4</v>
      </c>
      <c r="B7" s="7"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7"/>
  <sheetViews>
    <sheetView topLeftCell="Q3" workbookViewId="0">
      <selection activeCell="Q8" sqref="Q8"/>
    </sheetView>
  </sheetViews>
  <sheetFormatPr baseColWidth="10" defaultColWidth="9.140625" defaultRowHeight="1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3" t="s">
        <v>249</v>
      </c>
      <c r="C4" s="5" t="s">
        <v>250</v>
      </c>
      <c r="D4" t="s">
        <v>131</v>
      </c>
      <c r="E4" t="s">
        <v>257</v>
      </c>
      <c r="F4">
        <v>3</v>
      </c>
      <c r="G4">
        <v>0</v>
      </c>
      <c r="H4" t="s">
        <v>137</v>
      </c>
      <c r="I4" t="s">
        <v>246</v>
      </c>
      <c r="J4">
        <v>1</v>
      </c>
      <c r="K4" t="s">
        <v>247</v>
      </c>
      <c r="L4">
        <v>28</v>
      </c>
      <c r="M4" t="s">
        <v>247</v>
      </c>
      <c r="N4">
        <v>24</v>
      </c>
      <c r="O4" t="s">
        <v>177</v>
      </c>
      <c r="P4">
        <v>78210</v>
      </c>
      <c r="Q4" t="s">
        <v>248</v>
      </c>
    </row>
    <row r="5" spans="1:17">
      <c r="A5">
        <v>2</v>
      </c>
      <c r="B5" s="3" t="s">
        <v>249</v>
      </c>
      <c r="C5" s="5" t="s">
        <v>250</v>
      </c>
      <c r="D5" s="3" t="s">
        <v>131</v>
      </c>
      <c r="E5" t="s">
        <v>257</v>
      </c>
      <c r="F5">
        <v>3</v>
      </c>
      <c r="G5">
        <v>0</v>
      </c>
      <c r="H5" s="3" t="s">
        <v>137</v>
      </c>
      <c r="I5" t="s">
        <v>246</v>
      </c>
      <c r="J5">
        <v>1</v>
      </c>
      <c r="K5" t="s">
        <v>247</v>
      </c>
      <c r="L5">
        <v>28</v>
      </c>
      <c r="M5" t="s">
        <v>247</v>
      </c>
      <c r="N5">
        <v>24</v>
      </c>
      <c r="O5" s="3" t="s">
        <v>177</v>
      </c>
      <c r="P5">
        <v>78210</v>
      </c>
      <c r="Q5" t="s">
        <v>248</v>
      </c>
    </row>
    <row r="6" spans="1:17">
      <c r="A6">
        <v>3</v>
      </c>
      <c r="B6" s="3" t="s">
        <v>249</v>
      </c>
      <c r="C6" s="5" t="s">
        <v>250</v>
      </c>
      <c r="D6" s="3" t="s">
        <v>131</v>
      </c>
      <c r="E6" t="s">
        <v>257</v>
      </c>
      <c r="F6">
        <v>3</v>
      </c>
      <c r="G6">
        <v>0</v>
      </c>
      <c r="H6" s="3" t="s">
        <v>137</v>
      </c>
      <c r="I6" t="s">
        <v>246</v>
      </c>
      <c r="J6">
        <v>1</v>
      </c>
      <c r="K6" t="s">
        <v>247</v>
      </c>
      <c r="L6">
        <v>28</v>
      </c>
      <c r="M6" t="s">
        <v>247</v>
      </c>
      <c r="N6">
        <v>24</v>
      </c>
      <c r="O6" s="3" t="s">
        <v>177</v>
      </c>
      <c r="P6">
        <v>78210</v>
      </c>
      <c r="Q6" t="s">
        <v>248</v>
      </c>
    </row>
    <row r="7" spans="1:17">
      <c r="A7">
        <v>4</v>
      </c>
      <c r="B7" s="3" t="s">
        <v>249</v>
      </c>
      <c r="C7" s="5" t="s">
        <v>250</v>
      </c>
      <c r="D7" s="3" t="s">
        <v>131</v>
      </c>
      <c r="E7" t="s">
        <v>257</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election activeCell="P19" sqref="P19"/>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2018-06-16T16:24:19Z</dcterms:created>
  <dcterms:modified xsi:type="dcterms:W3CDTF">2020-08-24T18:46:46Z</dcterms:modified>
</cp:coreProperties>
</file>