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\2018 NUEVO\2020\"/>
    </mc:Choice>
  </mc:AlternateContent>
  <bookViews>
    <workbookView xWindow="0" yWindow="0" windowWidth="1932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<sst xmlns="http://schemas.openxmlformats.org/spreadsheetml/2006/main" count="93" uniqueCount="73">
  <si>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</si>
  <si>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</si>
  <si>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</si>
  <si>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</si>
  <si>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</si>
  <si>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</si>
  <si>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</si>
  <si>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</si>
  <si>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</si>
  <si>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</si>
  <si>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</si>
  <si>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</si>
  <si>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</si>
  <si>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</si>
  <si>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</si>
  <si>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</si>
  <si>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</si>
  <si>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</si>
  <si>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</si>
  <si>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</si>
  <si>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</si>
  <si>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</si>
  <si>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</si>
  <si>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</si>
  <si>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</si>
  <si>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</si>
  <si>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</si>
  <si>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</si>
  <si>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</si>
  <si>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</si>
  <si>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</si>
  <si>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</si>
  <si>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</si>
  <si>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</si>
  <si>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</si>
  <si>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</si>
  <si>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</si>
  <si>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</si>
  <si>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</si>
  <si>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</si>
  <si>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</si>
  <si>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</si>
  <si>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</si>
  <si>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</si>
  <si>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</si>
  <si>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</si>
  <si>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</si>
  <si>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</si>
  <si>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</si>
  <si>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</si>
  <si>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</si>
  <si>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</si>
  <si>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</si>
  <si>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</si>
  <si>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</si>
  <si>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</si>
  <si>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</si>
  <si>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</si>
  <si>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</si>
  <si>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</si>
  <si>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Asesoria  </t>
  </si>
  <si>
    <t>No se genera</t>
  </si>
  <si>
    <t>03-02-002-511-12-10-000-1212</t>
  </si>
  <si>
    <t xml:space="preserve">Ysabel </t>
  </si>
  <si>
    <t>Chavez</t>
  </si>
  <si>
    <t>Gomez</t>
  </si>
  <si>
    <t>http://www.cegaipslp.org.mx/HV2020Dos.nsf/nombre_de_la_vista/2FD14E6CA13D5B288625860100654954/$File/MARZO++++XVI+++++2020.xlsx</t>
  </si>
  <si>
    <t xml:space="preserve">Administrativo </t>
  </si>
  <si>
    <t>03-02-013-511-12-10-000-1212</t>
  </si>
  <si>
    <t>Juan Alejandro</t>
  </si>
  <si>
    <t>Garcia</t>
  </si>
  <si>
    <t>De leon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</si>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</sst>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Protection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14" fontId="3" fillId="4" borderId="0" xfId="0" applyNumberFormat="1" applyFont="1" applyFill="1" applyProtection="1"/>
    <xf numFmtId="0" fontId="0" fillId="4" borderId="0" xfId="0" applyFill="1" applyProtection="1"/>
    <xf numFmtId="0" fontId="3" fillId="4" borderId="0" xfId="0" applyFont="1" applyFill="1" applyProtection="1"/>
    <xf numFmtId="0" fontId="3" fillId="4" borderId="0" xfId="0" applyFont="1" applyFill="1" applyBorder="1" applyProtection="1"/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3BE9B0BE28796468625856D00808781/$File/ofico+de+solicitud+de+contratos.docx" TargetMode="External"/><Relationship Id="rId1" Type="http://schemas.openxmlformats.org/officeDocument/2006/relationships/hyperlink" Target="http://www.cegaipslp.org.mx/HV2020.nsf/nombre_de_la_vista/93BE9B0BE28796468625856D00808781/$File/ofico+de+solicitud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L2" workbookViewId="0">
      <selection activeCell="P11" sqref="P11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22" customWidth="1"/>
    <col min="19" max="19" width="12.85546875" customWidth="1"/>
    <col min="20" max="20" width="14.42578125" customWidth="1"/>
    <col min="21" max="21" width="39.5703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43831</v>
      </c>
      <c r="C8" s="3">
        <v>43861</v>
      </c>
      <c r="D8" s="2" t="s">
        <v>59</v>
      </c>
      <c r="E8" s="4" t="s">
        <v>62</v>
      </c>
      <c r="F8" s="5" t="s">
        <v>63</v>
      </c>
      <c r="G8" s="5" t="s">
        <v>64</v>
      </c>
      <c r="H8" s="5" t="s">
        <v>65</v>
      </c>
      <c r="I8" s="7">
        <v>50338</v>
      </c>
      <c r="J8" s="6" t="s">
        <v>72</v>
      </c>
      <c r="K8" s="3">
        <v>43833</v>
      </c>
      <c r="L8" s="3">
        <v>43921</v>
      </c>
      <c r="M8" s="2" t="s">
        <v>60</v>
      </c>
      <c r="N8" s="2">
        <v>18904</v>
      </c>
      <c r="O8" s="2">
        <v>16159</v>
      </c>
      <c r="P8" s="2" t="s">
        <v>61</v>
      </c>
      <c r="Q8" s="6" t="s">
        <v>66</v>
      </c>
      <c r="R8" s="2" t="s">
        <v>67</v>
      </c>
      <c r="S8" s="11">
        <v>43889</v>
      </c>
      <c r="T8" s="11">
        <v>43861</v>
      </c>
      <c r="U8" s="4"/>
    </row>
    <row r="9" spans="1:21" s="12" customFormat="1" x14ac:dyDescent="0.25">
      <c r="A9" s="12">
        <v>2020</v>
      </c>
      <c r="B9" s="3">
        <v>43831</v>
      </c>
      <c r="C9" s="3">
        <v>43861</v>
      </c>
      <c r="D9" s="12" t="s">
        <v>59</v>
      </c>
      <c r="E9" s="14" t="s">
        <v>68</v>
      </c>
      <c r="F9" s="15" t="s">
        <v>69</v>
      </c>
      <c r="G9" s="15" t="s">
        <v>70</v>
      </c>
      <c r="H9" s="15" t="s">
        <v>71</v>
      </c>
      <c r="I9" s="16">
        <v>50351</v>
      </c>
      <c r="J9" s="6" t="s">
        <v>72</v>
      </c>
      <c r="K9" s="13">
        <v>43833</v>
      </c>
      <c r="L9" s="13">
        <v>43921</v>
      </c>
      <c r="M9" s="12" t="s">
        <v>60</v>
      </c>
      <c r="N9" s="12">
        <v>25235</v>
      </c>
      <c r="O9" s="12">
        <v>21116</v>
      </c>
      <c r="P9" s="12" t="s">
        <v>61</v>
      </c>
      <c r="Q9" s="17" t="s">
        <v>66</v>
      </c>
      <c r="R9" s="12" t="s">
        <v>67</v>
      </c>
      <c r="S9" s="11">
        <v>43889</v>
      </c>
      <c r="T9" s="11">
        <v>43861</v>
      </c>
      <c r="U9" s="14"/>
    </row>
    <row r="10" spans="1:21" s="2" customFormat="1" x14ac:dyDescent="0.25"/>
  </sheetData>
  <autoFilter ref="A7:U7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">
      <formula1>Hidden_13</formula1>
    </dataValidation>
  </dataValidations>
  <hyperlinks>
    <hyperlink ref="J8" r:id="rId1" display="http://www.cegaipslp.org.mx/HV2020.nsf/nombre_de_la_vista/93BE9B0BE28796468625856D00808781/$File/ofico+de+solicitud+de+contratos.docx"/>
    <hyperlink ref="J9" r:id="rId2" display="http://www.cegaipslp.org.mx/HV2020.nsf/nombre_de_la_vista/93BE9B0BE28796468625856D00808781/$File/ofico+de+solicitud+de+contratos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cp:lastPrinted>2018-08-20T15:08:51Z</cp:lastPrinted>
  <dcterms:created xsi:type="dcterms:W3CDTF">2018-06-16T16:23:17Z</dcterms:created>
  <dcterms:modified xsi:type="dcterms:W3CDTF">2020-10-14T18:30:28Z</dcterms:modified>
</cp:coreProperties>
</file>