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II\2020\JULIO 2020\"/>
    </mc:Choice>
  </mc:AlternateContent>
  <xr:revisionPtr revIDLastSave="0" documentId="13_ncr:1_{9CE23985-F413-4F13-A371-3BE5DF788E9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<sst xmlns="http://schemas.openxmlformats.org/spreadsheetml/2006/main" count="320" uniqueCount="198">
  <si>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</si>
  <si>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</si>
  <si>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</si>
  <si>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</si>
  <si>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</si>
  <si>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</si>
  <si>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</si>
  <si>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</si>
  <si>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</si>
  <si>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</si>
  <si>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</si>
  <si>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</si>
  <si>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</si>
  <si>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</si>
  <si>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</si>
  <si>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</si>
  <si>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</si>
  <si>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</si>
  <si>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</si>
  <si>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</si>
  <si>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</si>
  <si>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</si>
  <si>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</si>
  <si>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</si>
  <si>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</si>
  <si>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</si>
  <si>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</si>
  <si>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</si>
  <si>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</si>
  <si>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</si>
  <si>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</si>
  <si>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</si>
  <si>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</si>
  <si>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</si>
  <si>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</si>
  <si>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</si>
  <si>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</si>
  <si>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</si>
  <si>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</si>
  <si>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</si>
  <si>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</si>
  <si>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</si>
  <si>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</si>
  <si>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</si>
  <si>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</si>
  <si>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</si>
  <si>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</si>
  <si>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</si>
  <si>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</si>
  <si>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</si>
  <si>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</si>
  <si>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</si>
  <si>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</si>
  <si>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</si>
  <si>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</si>
  <si>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</si>
  <si>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</si>
  <si>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</si>
  <si>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</si>
  <si>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</si>
  <si>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</si>
  <si>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</si>
  <si>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</si>
  <si>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</si>
  <si>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</si>
  <si>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</si>
  <si>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</si>
  <si>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</si>
  <si>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</si>
  <si>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</si>
  <si>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</si>
  <si>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</si>
  <si>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</si>
  <si>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</si>
  <si>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</si>
  <si>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Particular</t>
  </si>
  <si>
    <t>Sindicatura</t>
  </si>
  <si>
    <t>Tesoreria</t>
  </si>
  <si>
    <t>Contraloria Interna</t>
  </si>
  <si>
    <t>Secretaria General</t>
  </si>
  <si>
    <t>Desarrollo Integral de la Familia</t>
  </si>
  <si>
    <t>Desarrollo Social</t>
  </si>
  <si>
    <t>Desarrollo Rural</t>
  </si>
  <si>
    <t>Catastro</t>
  </si>
  <si>
    <t>Proteccion Civil</t>
  </si>
  <si>
    <t>Modulo de Transparencia</t>
  </si>
  <si>
    <t>Registro Civil</t>
  </si>
  <si>
    <t>Obras Publicas</t>
  </si>
  <si>
    <t>Archivo</t>
  </si>
  <si>
    <t>Agua Potable</t>
  </si>
  <si>
    <t>Comercio</t>
  </si>
  <si>
    <t>Seguridad Publica</t>
  </si>
  <si>
    <t>Servicios Generales</t>
  </si>
  <si>
    <t xml:space="preserve">Biblioteca </t>
  </si>
  <si>
    <t>Sindicatura Municipal</t>
  </si>
  <si>
    <t>Tesoreria Municipal</t>
  </si>
  <si>
    <t>Juan Wenceslao</t>
  </si>
  <si>
    <t>Carrillo</t>
  </si>
  <si>
    <t>Rodriguez</t>
  </si>
  <si>
    <t xml:space="preserve">Robledo </t>
  </si>
  <si>
    <t xml:space="preserve">Alejandro </t>
  </si>
  <si>
    <t>Martinez</t>
  </si>
  <si>
    <t>Juan Angel</t>
  </si>
  <si>
    <t>Ruiz</t>
  </si>
  <si>
    <t>Garcia</t>
  </si>
  <si>
    <t>Costilla</t>
  </si>
  <si>
    <t>Imelda</t>
  </si>
  <si>
    <t>Rojas</t>
  </si>
  <si>
    <t xml:space="preserve">Martinez </t>
  </si>
  <si>
    <t>Gonzalez</t>
  </si>
  <si>
    <t>Armando</t>
  </si>
  <si>
    <t xml:space="preserve">Moreno </t>
  </si>
  <si>
    <t>Espinoza</t>
  </si>
  <si>
    <t>Jose Ma.</t>
  </si>
  <si>
    <t>Palomo</t>
  </si>
  <si>
    <t>Contreras</t>
  </si>
  <si>
    <t>Andres</t>
  </si>
  <si>
    <t xml:space="preserve">Ramos </t>
  </si>
  <si>
    <t>Ipiña</t>
  </si>
  <si>
    <t>Torres</t>
  </si>
  <si>
    <t>Teodora</t>
  </si>
  <si>
    <t>Mendoza</t>
  </si>
  <si>
    <t>Zavala</t>
  </si>
  <si>
    <t>Antonio</t>
  </si>
  <si>
    <t>Niño</t>
  </si>
  <si>
    <t>Rodolfo</t>
  </si>
  <si>
    <t>Castillo</t>
  </si>
  <si>
    <t>Noyola</t>
  </si>
  <si>
    <t>Daniel</t>
  </si>
  <si>
    <t>Ovalle</t>
  </si>
  <si>
    <t>Luz Leticia</t>
  </si>
  <si>
    <t>Frias</t>
  </si>
  <si>
    <t>Secretario Particular</t>
  </si>
  <si>
    <t>bachillerato</t>
  </si>
  <si>
    <t>Sindico Municipal</t>
  </si>
  <si>
    <t>secundaria</t>
  </si>
  <si>
    <t>Tesorero Municipal</t>
  </si>
  <si>
    <t>licenciatura</t>
  </si>
  <si>
    <t>Contralor Interno Municipal</t>
  </si>
  <si>
    <t>Secretario General</t>
  </si>
  <si>
    <t>Presidenta DIF Municipal</t>
  </si>
  <si>
    <t>Coordinador de Desarrollo Social</t>
  </si>
  <si>
    <t>Director de Desarrollo Rural</t>
  </si>
  <si>
    <t>Directora de Catastro</t>
  </si>
  <si>
    <t xml:space="preserve"> Director deProteccion Civil</t>
  </si>
  <si>
    <t>Tum</t>
  </si>
  <si>
    <t>Encargado de Modulo de Transparencia</t>
  </si>
  <si>
    <t xml:space="preserve"> Director de Obras Publicas</t>
  </si>
  <si>
    <t>Encargada de Archivo</t>
  </si>
  <si>
    <t>Director deAgua Potable</t>
  </si>
  <si>
    <t>Director de Comercio</t>
  </si>
  <si>
    <t>Director deSeguridad Publica</t>
  </si>
  <si>
    <t>Director deServicios Generales</t>
  </si>
  <si>
    <t xml:space="preserve">Encargada de Biblioteca </t>
  </si>
  <si>
    <t>N/A</t>
  </si>
  <si>
    <t>Economia</t>
  </si>
  <si>
    <t>Abogado</t>
  </si>
  <si>
    <t>No se Genera</t>
  </si>
  <si>
    <t>Ayuntamiento</t>
  </si>
  <si>
    <t>titular</t>
  </si>
  <si>
    <t>Ranulfo</t>
  </si>
  <si>
    <t>Yañez</t>
  </si>
  <si>
    <t>Humberto</t>
  </si>
  <si>
    <t>Zarazua</t>
  </si>
  <si>
    <t>Noemi Yesminda</t>
  </si>
  <si>
    <t>Rios</t>
  </si>
  <si>
    <t>Juan</t>
  </si>
  <si>
    <t>Duque</t>
  </si>
  <si>
    <t>Alfaro</t>
  </si>
  <si>
    <t>Ana Cristina</t>
  </si>
  <si>
    <t>Campos</t>
  </si>
  <si>
    <t>Puente</t>
  </si>
  <si>
    <t>Palomares</t>
  </si>
  <si>
    <t>Octaviano</t>
  </si>
  <si>
    <t>J. Jesus</t>
  </si>
  <si>
    <t>Luis</t>
  </si>
  <si>
    <t>Robledo</t>
  </si>
  <si>
    <t>carrera tecnica</t>
  </si>
  <si>
    <t>agropecuaria</t>
  </si>
  <si>
    <t>maestro</t>
  </si>
  <si>
    <t>http://www.cegaipslp.org.mx/HV2019Dos.nsf/nombre_de_la_vista/849871467A1BA5218625843A00641D03/$File/CURRICULUM+VITAE+SECRETARIO+PARTICULAR.docx</t>
  </si>
  <si>
    <t xml:space="preserve">
http://www.cegaipslp.org.mx/HV2019Dos.nsf/nombre_de_la_vista/8786020FEF88017E8625843A0071F625/$File/CURRICULUM+VITAE..SINDICO+MUNICIPAL+2018-2021.docx</t>
  </si>
  <si>
    <t>http://www.cegaipslp.org.mx/HV2019Dos.nsf/nombre_de_la_vista/30BCED92D11399368625843A006473C2/$File/CURRICULUM+TESORERO.docx</t>
  </si>
  <si>
    <t>http://www.cegaipslp.org.mx/HV2019Dos.nsf/nombre_de_la_vista/DC3086FBA1A460C68625843A0064A50F/$File/CURRICULUM+VITAE+JUAN+ANGEL+RUIZ+GARCIA.docx</t>
  </si>
  <si>
    <t>http://www.cegaipslp.org.mx/HV2019Dos.nsf/nombre_de_la_vista/BD6015AC6BDB0FD88625843A007198EC/$File/Curriculum+Ranulfo+Torres+Yáñez.doc</t>
  </si>
  <si>
    <t>http://www.cegaipslp.org.mx/HV2019Dos.nsf/nombre_de_la_vista/93BA134D961DA7C18625843A0064FB3E/$File/IMELDA+GARCIA+ROJAS.docx</t>
  </si>
  <si>
    <t>http://www.cegaipslp.org.mx/HV2019Dos.nsf/nombre_de_la_vista/66B5AF87587C24D58625843A00651CFC/$File/COORDINADOR+DE+DESARROLLO+SOCIAL.docx</t>
  </si>
  <si>
    <t>http://www.cegaipslp.org.mx/HV2019Dos.nsf/nombre_de_la_vista/0D0249739C62D35B8625843A00654337/$File/DIRECTOR+DE+DESARROLLO+RURAL.docx</t>
  </si>
  <si>
    <t>http://www.cegaipslp.org.mx/HV2019Dos.nsf/nombre_de_la_vista/4477D0279923F6EA8625843A00656D26/$File/CURRICULUM+NELLY.docx</t>
  </si>
  <si>
    <t>http://www.cegaipslp.org.mx/HV2019Dos.nsf/nombre_de_la_vista/F44B4FD5928B35C88625843A00659EFC/$File/Currículo+ANDRES+RAMOS+IPIÑA.docx</t>
  </si>
  <si>
    <t xml:space="preserve">
http://www.cegaipslp.org.mx/HV2019Dos.nsf/nombre_de_la_vista/0C61EC55E707CE838625843A00723A90/$File/curriculum-vitae+juan+duque.docx</t>
  </si>
  <si>
    <t>http://www.cegaipslp.org.mx/HV2019Dos.nsf/nombre_de_la_vista/4315D581F1526B918625843A006603BB/$File/CURRICULUM+VITAE+LOLIS.docx</t>
  </si>
  <si>
    <t>http://www.cegaipslp.org.mx/HV2019Dos.nsf/nombre_de_la_vista/CBBAC42C44A5F00E8625843A006C7014/$File/CURRICULUM+ARCHIVO.docx</t>
  </si>
  <si>
    <t>http://www.cegaipslp.org.mx/HV2019Dos.nsf/nombre_de_la_vista/376E7C6F1E8CA83B8625843A00665D94/$File/CURRICULUM+JUAN+ANTONIO+MARTINEZ+NIÑO+(DIRECTOR+DE+AGUA+POTABLE).docx</t>
  </si>
  <si>
    <t>http://www.cegaipslp.org.mx/HV2019Dos.nsf/nombre_de_la_vista/0B9C59C82EAACE238625843A0066880E/$File/curriculum++Comercio.docx</t>
  </si>
  <si>
    <t>http://www.cegaipslp.org.mx/HV2020.nsf/nombre_de_la_vista/6F2D40670A0D54A2862584D30078C2E3/$File/seguridad+publica.docx</t>
  </si>
  <si>
    <t>http://www.cegaipslp.org.mx/HV2019Dos.nsf/nombre_de_la_vista/AE4C89994E576EDD8625843A0066F314/$File/CURRICULUM+DANIEL+COSTILLA+OVALLE+SERVICIOS+GENERALES.docx</t>
  </si>
  <si>
    <t xml:space="preserve">http://www.cegaipslp.org.mx/HV2019Dos.nsf/nombre_de_la_vista/239623F4C0E3E63A8625843A00686D84/$File/Encargada-de-Biblioteca-Pública-Municipal.docx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</si>
</sst>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Protection="1"/>
    <xf numFmtId="0" fontId="3" fillId="3" borderId="0" xfId="0" applyFont="1" applyFill="1" applyBorder="1" applyAlignment="1" applyProtection="1">
      <alignment wrapText="1"/>
    </xf>
    <xf numFmtId="0" fontId="0" fillId="0" borderId="0" xfId="0"/>
    <xf numFmtId="0" fontId="4" fillId="0" borderId="0" xfId="1" applyAlignment="1" applyProtection="1">
      <alignment wrapText="1"/>
    </xf>
    <xf numFmtId="0" fontId="4" fillId="3" borderId="0" xfId="1" applyFill="1" applyBorder="1" applyAlignment="1" applyProtection="1">
      <alignment wrapText="1"/>
    </xf>
    <xf numFmtId="0" fontId="4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477D0279923F6EA8625843A00656D26/$File/CURRICULUM+NELLY.docx" TargetMode="External"/><Relationship Id="rId13" Type="http://schemas.openxmlformats.org/officeDocument/2006/relationships/hyperlink" Target="http://www.cegaipslp.org.mx/HV2019Dos.nsf/nombre_de_la_vista/0B9C59C82EAACE238625843A0066880E/$File/curriculum++Comercio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DC3086FBA1A460C68625843A0064A50F/$File/CURRICULUM+VITAE+JUAN+ANGEL+RUIZ+GARCIA.docx" TargetMode="External"/><Relationship Id="rId7" Type="http://schemas.openxmlformats.org/officeDocument/2006/relationships/hyperlink" Target="http://www.cegaipslp.org.mx/HV2019Dos.nsf/nombre_de_la_vista/0D0249739C62D35B8625843A00654337/$File/DIRECTOR+DE+DESARROLLO+RURAL.docx" TargetMode="External"/><Relationship Id="rId12" Type="http://schemas.openxmlformats.org/officeDocument/2006/relationships/hyperlink" Target="http://www.cegaipslp.org.mx/HV2019Dos.nsf/nombre_de_la_vista/376E7C6F1E8CA83B8625843A00665D94/$File/CURRICULUM+JUAN+ANTONIO+MARTINEZ+NI&#209;O+(DIRECTOR+DE+AGUA+POTABLE).docx" TargetMode="External"/><Relationship Id="rId17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2" Type="http://schemas.openxmlformats.org/officeDocument/2006/relationships/hyperlink" Target="http://www.cegaipslp.org.mx/HV2019Dos.nsf/nombre_de_la_vista/30BCED92D11399368625843A006473C2/$File/CURRICULUM+TESORERO.docx" TargetMode="External"/><Relationship Id="rId16" Type="http://schemas.openxmlformats.org/officeDocument/2006/relationships/hyperlink" Target="http://www.cegaipslp.org.mx/HV2019Dos.nsf/nombre_de_la_vista/AE4C89994E576EDD8625843A0066F314/$File/CURRICULUM+DANIEL+COSTILLA+OVALLE+SERVICIOS+GENERALES.docx" TargetMode="External"/><Relationship Id="rId1" Type="http://schemas.openxmlformats.org/officeDocument/2006/relationships/hyperlink" Target="http://www.cegaipslp.org.mx/HV2019Dos.nsf/nombre_de_la_vista/849871467A1BA5218625843A00641D03/$File/CURRICULUM+VITAE+SECRETARIO+PARTICULAR.docx" TargetMode="External"/><Relationship Id="rId6" Type="http://schemas.openxmlformats.org/officeDocument/2006/relationships/hyperlink" Target="http://www.cegaipslp.org.mx/HV2019Dos.nsf/nombre_de_la_vista/66B5AF87587C24D58625843A00651CFC/$File/COORDINADOR+DE+DESARROLLO+SOCIAL.docx" TargetMode="External"/><Relationship Id="rId11" Type="http://schemas.openxmlformats.org/officeDocument/2006/relationships/hyperlink" Target="http://www.cegaipslp.org.mx/HV2019Dos.nsf/nombre_de_la_vista/CBBAC42C44A5F00E8625843A006C7014/$File/CURRICULUM+ARCHIVO.docx" TargetMode="External"/><Relationship Id="rId5" Type="http://schemas.openxmlformats.org/officeDocument/2006/relationships/hyperlink" Target="http://www.cegaipslp.org.mx/HV2019Dos.nsf/nombre_de_la_vista/93BA134D961DA7C18625843A0064FB3E/$File/IMELDA+GARCIA+ROJAS.docx" TargetMode="External"/><Relationship Id="rId15" Type="http://schemas.openxmlformats.org/officeDocument/2006/relationships/hyperlink" Target="http://www.cegaipslp.org.mx/HV2019Dos.nsf/nombre_de_la_vista/239623F4C0E3E63A8625843A00686D84/$File/Encargada-de-Biblioteca-P&#250;blica-Municipal.docx" TargetMode="External"/><Relationship Id="rId10" Type="http://schemas.openxmlformats.org/officeDocument/2006/relationships/hyperlink" Target="http://www.cegaipslp.org.mx/HV2019Dos.nsf/nombre_de_la_vista/4315D581F1526B918625843A006603BB/$File/CURRICULUM+VITAE+LOLIS.docx" TargetMode="External"/><Relationship Id="rId4" Type="http://schemas.openxmlformats.org/officeDocument/2006/relationships/hyperlink" Target="http://www.cegaipslp.org.mx/HV2019Dos.nsf/nombre_de_la_vista/BD6015AC6BDB0FD88625843A007198EC/$File/Curriculum+Ranulfo+Torres+Y&#225;&#241;ez.doc" TargetMode="External"/><Relationship Id="rId9" Type="http://schemas.openxmlformats.org/officeDocument/2006/relationships/hyperlink" Target="http://www.cegaipslp.org.mx/HV2019Dos.nsf/nombre_de_la_vista/F44B4FD5928B35C88625843A00659EFC/$File/Curr&#237;culo+ANDRES+RAMOS+IPI&#209;A.docx" TargetMode="External"/><Relationship Id="rId14" Type="http://schemas.openxmlformats.org/officeDocument/2006/relationships/hyperlink" Target="http://www.cegaipslp.org.mx/HV2020.nsf/nombre_de_la_vista/6F2D40670A0D54A2862584D30078C2E3/$File/seguridad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6"/>
  <sheetViews>
    <sheetView tabSelected="1" topLeftCell="M2" workbookViewId="0">
      <selection activeCell="P9" sqref="P9:Q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>
        <v>2020</v>
      </c>
      <c r="B8" s="3">
        <v>44013</v>
      </c>
      <c r="C8" s="3">
        <v>44043</v>
      </c>
      <c r="D8" s="4" t="s">
        <v>75</v>
      </c>
      <c r="E8" s="4" t="s">
        <v>75</v>
      </c>
      <c r="F8" s="7" t="s">
        <v>96</v>
      </c>
      <c r="G8" s="6" t="s">
        <v>97</v>
      </c>
      <c r="H8" s="6" t="s">
        <v>98</v>
      </c>
      <c r="I8" s="7" t="s">
        <v>132</v>
      </c>
      <c r="J8" s="5" t="s">
        <v>133</v>
      </c>
      <c r="K8" s="8" t="s">
        <v>154</v>
      </c>
      <c r="L8">
        <v>1</v>
      </c>
      <c r="M8" s="11" t="s">
        <v>180</v>
      </c>
      <c r="N8" t="s">
        <v>63</v>
      </c>
      <c r="O8" t="s">
        <v>78</v>
      </c>
      <c r="P8" s="3">
        <v>44112</v>
      </c>
      <c r="Q8" s="3">
        <v>44082</v>
      </c>
      <c r="R8" t="s">
        <v>157</v>
      </c>
    </row>
    <row r="9" spans="1:18" ht="75" x14ac:dyDescent="0.25">
      <c r="A9" s="14">
        <v>2020</v>
      </c>
      <c r="B9" s="3">
        <v>44013</v>
      </c>
      <c r="C9" s="3">
        <v>44043</v>
      </c>
      <c r="D9" s="4" t="s">
        <v>76</v>
      </c>
      <c r="E9" s="4" t="s">
        <v>94</v>
      </c>
      <c r="F9" s="7" t="s">
        <v>162</v>
      </c>
      <c r="G9" s="8" t="s">
        <v>163</v>
      </c>
      <c r="H9" s="8" t="s">
        <v>101</v>
      </c>
      <c r="I9" s="7" t="s">
        <v>134</v>
      </c>
      <c r="J9" s="5" t="s">
        <v>135</v>
      </c>
      <c r="K9" s="8" t="s">
        <v>154</v>
      </c>
      <c r="L9">
        <v>2</v>
      </c>
      <c r="M9" s="12" t="s">
        <v>181</v>
      </c>
      <c r="N9" t="s">
        <v>63</v>
      </c>
      <c r="O9" t="s">
        <v>78</v>
      </c>
      <c r="P9" s="3">
        <v>44112</v>
      </c>
      <c r="Q9" s="3">
        <v>44082</v>
      </c>
      <c r="R9" t="s">
        <v>157</v>
      </c>
    </row>
    <row r="10" spans="1:18" ht="45" x14ac:dyDescent="0.25">
      <c r="A10" s="14">
        <v>2020</v>
      </c>
      <c r="B10" s="3">
        <v>44013</v>
      </c>
      <c r="C10" s="3">
        <v>44043</v>
      </c>
      <c r="D10" s="4" t="s">
        <v>77</v>
      </c>
      <c r="E10" s="4" t="s">
        <v>95</v>
      </c>
      <c r="F10" s="7" t="s">
        <v>100</v>
      </c>
      <c r="G10" s="8" t="s">
        <v>99</v>
      </c>
      <c r="H10" s="8" t="s">
        <v>101</v>
      </c>
      <c r="I10" s="7" t="s">
        <v>136</v>
      </c>
      <c r="J10" s="5" t="s">
        <v>137</v>
      </c>
      <c r="K10" s="8" t="s">
        <v>155</v>
      </c>
      <c r="L10">
        <v>3</v>
      </c>
      <c r="M10" s="13" t="s">
        <v>182</v>
      </c>
      <c r="N10" t="s">
        <v>63</v>
      </c>
      <c r="O10" t="s">
        <v>78</v>
      </c>
      <c r="P10" s="3">
        <v>44112</v>
      </c>
      <c r="Q10" s="3">
        <v>44082</v>
      </c>
      <c r="R10" t="s">
        <v>157</v>
      </c>
    </row>
    <row r="11" spans="1:18" ht="60" x14ac:dyDescent="0.25">
      <c r="A11" s="14">
        <v>2020</v>
      </c>
      <c r="B11" s="3">
        <v>44013</v>
      </c>
      <c r="C11" s="3">
        <v>44043</v>
      </c>
      <c r="D11" s="4" t="s">
        <v>78</v>
      </c>
      <c r="E11" s="4" t="s">
        <v>78</v>
      </c>
      <c r="F11" s="7" t="s">
        <v>102</v>
      </c>
      <c r="G11" s="8" t="s">
        <v>103</v>
      </c>
      <c r="H11" s="8" t="s">
        <v>104</v>
      </c>
      <c r="I11" s="7" t="s">
        <v>138</v>
      </c>
      <c r="J11" s="7" t="s">
        <v>137</v>
      </c>
      <c r="K11" s="8" t="s">
        <v>156</v>
      </c>
      <c r="L11">
        <v>4</v>
      </c>
      <c r="M11" s="13" t="s">
        <v>183</v>
      </c>
      <c r="N11" t="s">
        <v>63</v>
      </c>
      <c r="O11" t="s">
        <v>78</v>
      </c>
      <c r="P11" s="3">
        <v>44112</v>
      </c>
      <c r="Q11" s="3">
        <v>44082</v>
      </c>
      <c r="R11" t="s">
        <v>157</v>
      </c>
    </row>
    <row r="12" spans="1:18" ht="60" x14ac:dyDescent="0.25">
      <c r="A12" s="14">
        <v>2020</v>
      </c>
      <c r="B12" s="3">
        <v>44013</v>
      </c>
      <c r="C12" s="3">
        <v>44043</v>
      </c>
      <c r="D12" s="4" t="s">
        <v>79</v>
      </c>
      <c r="E12" s="4" t="s">
        <v>79</v>
      </c>
      <c r="F12" s="7" t="s">
        <v>160</v>
      </c>
      <c r="G12" s="8" t="s">
        <v>119</v>
      </c>
      <c r="H12" s="8" t="s">
        <v>161</v>
      </c>
      <c r="I12" s="7" t="s">
        <v>139</v>
      </c>
      <c r="J12" s="9" t="s">
        <v>137</v>
      </c>
      <c r="K12" s="8" t="s">
        <v>179</v>
      </c>
      <c r="L12">
        <v>5</v>
      </c>
      <c r="M12" s="13" t="s">
        <v>184</v>
      </c>
      <c r="N12" t="s">
        <v>63</v>
      </c>
      <c r="O12" t="s">
        <v>78</v>
      </c>
      <c r="P12" s="3">
        <v>44112</v>
      </c>
      <c r="Q12" s="3">
        <v>44082</v>
      </c>
      <c r="R12" t="s">
        <v>157</v>
      </c>
    </row>
    <row r="13" spans="1:18" ht="45" x14ac:dyDescent="0.25">
      <c r="A13" s="14">
        <v>2020</v>
      </c>
      <c r="B13" s="3">
        <v>44013</v>
      </c>
      <c r="C13" s="3">
        <v>44043</v>
      </c>
      <c r="D13" s="5" t="s">
        <v>80</v>
      </c>
      <c r="E13" s="5" t="s">
        <v>80</v>
      </c>
      <c r="F13" s="7" t="s">
        <v>106</v>
      </c>
      <c r="G13" s="9" t="s">
        <v>104</v>
      </c>
      <c r="H13" s="9" t="s">
        <v>107</v>
      </c>
      <c r="I13" s="7" t="s">
        <v>140</v>
      </c>
      <c r="J13" s="5" t="s">
        <v>133</v>
      </c>
      <c r="K13" s="9" t="s">
        <v>154</v>
      </c>
      <c r="L13">
        <v>6</v>
      </c>
      <c r="M13" s="13" t="s">
        <v>185</v>
      </c>
      <c r="N13" t="s">
        <v>63</v>
      </c>
      <c r="O13" t="s">
        <v>78</v>
      </c>
      <c r="P13" s="3">
        <v>44112</v>
      </c>
      <c r="Q13" s="3">
        <v>44082</v>
      </c>
      <c r="R13" t="s">
        <v>157</v>
      </c>
    </row>
    <row r="14" spans="1:18" ht="60" x14ac:dyDescent="0.25">
      <c r="A14" s="14">
        <v>2020</v>
      </c>
      <c r="B14" s="3">
        <v>44013</v>
      </c>
      <c r="C14" s="3">
        <v>44043</v>
      </c>
      <c r="D14" s="4" t="s">
        <v>81</v>
      </c>
      <c r="E14" s="4" t="s">
        <v>81</v>
      </c>
      <c r="F14" s="7" t="s">
        <v>110</v>
      </c>
      <c r="G14" s="8" t="s">
        <v>111</v>
      </c>
      <c r="H14" s="8" t="s">
        <v>112</v>
      </c>
      <c r="I14" s="7" t="s">
        <v>141</v>
      </c>
      <c r="J14" s="7" t="s">
        <v>137</v>
      </c>
      <c r="K14" s="8" t="s">
        <v>155</v>
      </c>
      <c r="L14" s="10">
        <v>8</v>
      </c>
      <c r="M14" s="13" t="s">
        <v>186</v>
      </c>
      <c r="N14" t="s">
        <v>63</v>
      </c>
      <c r="O14" t="s">
        <v>78</v>
      </c>
      <c r="P14" s="3">
        <v>44112</v>
      </c>
      <c r="Q14" s="3">
        <v>44082</v>
      </c>
      <c r="R14" t="s">
        <v>157</v>
      </c>
    </row>
    <row r="15" spans="1:18" ht="60" x14ac:dyDescent="0.25">
      <c r="A15" s="14">
        <v>2020</v>
      </c>
      <c r="B15" s="3">
        <v>44013</v>
      </c>
      <c r="C15" s="3">
        <v>44043</v>
      </c>
      <c r="D15" s="4" t="s">
        <v>82</v>
      </c>
      <c r="E15" s="4" t="s">
        <v>82</v>
      </c>
      <c r="F15" s="7" t="s">
        <v>113</v>
      </c>
      <c r="G15" s="8" t="s">
        <v>114</v>
      </c>
      <c r="H15" s="8" t="s">
        <v>115</v>
      </c>
      <c r="I15" s="7" t="s">
        <v>142</v>
      </c>
      <c r="J15" s="5" t="s">
        <v>135</v>
      </c>
      <c r="K15" s="8" t="s">
        <v>154</v>
      </c>
      <c r="L15" s="10">
        <v>9</v>
      </c>
      <c r="M15" s="13" t="s">
        <v>187</v>
      </c>
      <c r="N15" t="s">
        <v>63</v>
      </c>
      <c r="O15" t="s">
        <v>78</v>
      </c>
      <c r="P15" s="3">
        <v>44112</v>
      </c>
      <c r="Q15" s="3">
        <v>44082</v>
      </c>
      <c r="R15" t="s">
        <v>157</v>
      </c>
    </row>
    <row r="16" spans="1:18" ht="45" x14ac:dyDescent="0.25">
      <c r="A16" s="14">
        <v>2020</v>
      </c>
      <c r="B16" s="3">
        <v>44013</v>
      </c>
      <c r="C16" s="3">
        <v>44043</v>
      </c>
      <c r="D16" s="4" t="s">
        <v>83</v>
      </c>
      <c r="E16" s="4" t="s">
        <v>83</v>
      </c>
      <c r="F16" s="7" t="s">
        <v>164</v>
      </c>
      <c r="G16" s="8" t="s">
        <v>165</v>
      </c>
      <c r="H16" s="8" t="s">
        <v>97</v>
      </c>
      <c r="I16" s="7" t="s">
        <v>143</v>
      </c>
      <c r="J16" s="7" t="s">
        <v>133</v>
      </c>
      <c r="K16" s="8" t="s">
        <v>154</v>
      </c>
      <c r="L16" s="10">
        <v>10</v>
      </c>
      <c r="M16" s="13" t="s">
        <v>188</v>
      </c>
      <c r="N16" t="s">
        <v>63</v>
      </c>
      <c r="O16" t="s">
        <v>78</v>
      </c>
      <c r="P16" s="3">
        <v>44112</v>
      </c>
      <c r="Q16" s="3">
        <v>44082</v>
      </c>
      <c r="R16" t="s">
        <v>157</v>
      </c>
    </row>
    <row r="17" spans="1:18" ht="60" x14ac:dyDescent="0.25">
      <c r="A17" s="14">
        <v>2020</v>
      </c>
      <c r="B17" s="3">
        <v>44013</v>
      </c>
      <c r="C17" s="3">
        <v>44043</v>
      </c>
      <c r="D17" s="4" t="s">
        <v>84</v>
      </c>
      <c r="E17" s="4" t="s">
        <v>84</v>
      </c>
      <c r="F17" s="7" t="s">
        <v>116</v>
      </c>
      <c r="G17" s="8" t="s">
        <v>117</v>
      </c>
      <c r="H17" s="8" t="s">
        <v>118</v>
      </c>
      <c r="I17" s="7" t="s">
        <v>144</v>
      </c>
      <c r="J17" s="7" t="s">
        <v>145</v>
      </c>
      <c r="K17" s="8" t="s">
        <v>154</v>
      </c>
      <c r="L17" s="10">
        <v>11</v>
      </c>
      <c r="M17" s="13" t="s">
        <v>189</v>
      </c>
      <c r="N17" t="s">
        <v>63</v>
      </c>
      <c r="O17" t="s">
        <v>78</v>
      </c>
      <c r="P17" s="3">
        <v>44112</v>
      </c>
      <c r="Q17" s="3">
        <v>44082</v>
      </c>
      <c r="R17" t="s">
        <v>157</v>
      </c>
    </row>
    <row r="18" spans="1:18" ht="60" x14ac:dyDescent="0.25">
      <c r="A18" s="14">
        <v>2020</v>
      </c>
      <c r="B18" s="3">
        <v>44013</v>
      </c>
      <c r="C18" s="3">
        <v>44043</v>
      </c>
      <c r="D18" s="5" t="s">
        <v>85</v>
      </c>
      <c r="E18" s="5" t="s">
        <v>85</v>
      </c>
      <c r="F18" s="7" t="s">
        <v>166</v>
      </c>
      <c r="G18" s="9" t="s">
        <v>167</v>
      </c>
      <c r="H18" s="9" t="s">
        <v>168</v>
      </c>
      <c r="I18" s="7" t="s">
        <v>146</v>
      </c>
      <c r="J18" s="7" t="s">
        <v>137</v>
      </c>
      <c r="K18" s="9" t="s">
        <v>156</v>
      </c>
      <c r="L18" s="10">
        <v>12</v>
      </c>
      <c r="M18" s="13" t="s">
        <v>190</v>
      </c>
      <c r="N18" t="s">
        <v>63</v>
      </c>
      <c r="O18" t="s">
        <v>78</v>
      </c>
      <c r="P18" s="3">
        <v>44112</v>
      </c>
      <c r="Q18" s="3">
        <v>44082</v>
      </c>
      <c r="R18" t="s">
        <v>157</v>
      </c>
    </row>
    <row r="19" spans="1:18" ht="45" x14ac:dyDescent="0.25">
      <c r="A19" s="14">
        <v>2020</v>
      </c>
      <c r="B19" s="3">
        <v>44013</v>
      </c>
      <c r="C19" s="3">
        <v>44043</v>
      </c>
      <c r="D19" s="4" t="s">
        <v>86</v>
      </c>
      <c r="E19" s="4" t="s">
        <v>86</v>
      </c>
      <c r="F19" s="7" t="s">
        <v>120</v>
      </c>
      <c r="G19" s="8" t="s">
        <v>121</v>
      </c>
      <c r="H19" s="8" t="s">
        <v>122</v>
      </c>
      <c r="I19" s="5" t="s">
        <v>86</v>
      </c>
      <c r="J19" s="5" t="s">
        <v>133</v>
      </c>
      <c r="K19" s="8" t="s">
        <v>154</v>
      </c>
      <c r="L19" s="10">
        <v>13</v>
      </c>
      <c r="M19" s="13" t="s">
        <v>191</v>
      </c>
      <c r="N19" t="s">
        <v>63</v>
      </c>
      <c r="O19" t="s">
        <v>78</v>
      </c>
      <c r="P19" s="3">
        <v>44112</v>
      </c>
      <c r="Q19" s="3">
        <v>44082</v>
      </c>
      <c r="R19" t="s">
        <v>157</v>
      </c>
    </row>
    <row r="20" spans="1:18" ht="60" x14ac:dyDescent="0.25">
      <c r="A20" s="14">
        <v>2020</v>
      </c>
      <c r="B20" s="3">
        <v>44013</v>
      </c>
      <c r="C20" s="3">
        <v>44043</v>
      </c>
      <c r="D20" s="6" t="s">
        <v>87</v>
      </c>
      <c r="E20" s="6" t="s">
        <v>87</v>
      </c>
      <c r="F20" s="7" t="s">
        <v>128</v>
      </c>
      <c r="G20" s="8" t="s">
        <v>105</v>
      </c>
      <c r="H20" s="8" t="s">
        <v>129</v>
      </c>
      <c r="I20" s="7" t="s">
        <v>147</v>
      </c>
      <c r="J20" s="5" t="s">
        <v>135</v>
      </c>
      <c r="K20" s="8" t="s">
        <v>154</v>
      </c>
      <c r="L20" s="10">
        <v>14</v>
      </c>
      <c r="M20" s="13" t="s">
        <v>196</v>
      </c>
      <c r="N20" t="s">
        <v>63</v>
      </c>
      <c r="O20" t="s">
        <v>78</v>
      </c>
      <c r="P20" s="3">
        <v>44112</v>
      </c>
      <c r="Q20" s="3">
        <v>44082</v>
      </c>
      <c r="R20" t="s">
        <v>157</v>
      </c>
    </row>
    <row r="21" spans="1:18" ht="45" x14ac:dyDescent="0.25">
      <c r="A21" s="14">
        <v>2020</v>
      </c>
      <c r="B21" s="3">
        <v>44013</v>
      </c>
      <c r="C21" s="3">
        <v>44043</v>
      </c>
      <c r="D21" s="4" t="s">
        <v>88</v>
      </c>
      <c r="E21" s="4" t="s">
        <v>88</v>
      </c>
      <c r="F21" s="7" t="s">
        <v>169</v>
      </c>
      <c r="G21" s="8" t="s">
        <v>170</v>
      </c>
      <c r="H21" s="8" t="s">
        <v>171</v>
      </c>
      <c r="I21" s="7" t="s">
        <v>148</v>
      </c>
      <c r="J21" s="7" t="s">
        <v>177</v>
      </c>
      <c r="K21" s="8" t="s">
        <v>178</v>
      </c>
      <c r="L21" s="10">
        <v>15</v>
      </c>
      <c r="M21" s="13" t="s">
        <v>192</v>
      </c>
      <c r="N21" t="s">
        <v>63</v>
      </c>
      <c r="O21" t="s">
        <v>78</v>
      </c>
      <c r="P21" s="3">
        <v>44112</v>
      </c>
      <c r="Q21" s="3">
        <v>44082</v>
      </c>
      <c r="R21" t="s">
        <v>157</v>
      </c>
    </row>
    <row r="22" spans="1:18" ht="60" x14ac:dyDescent="0.25">
      <c r="A22" s="14">
        <v>2020</v>
      </c>
      <c r="B22" s="3">
        <v>44013</v>
      </c>
      <c r="C22" s="3">
        <v>44043</v>
      </c>
      <c r="D22" s="4" t="s">
        <v>89</v>
      </c>
      <c r="E22" s="4" t="s">
        <v>89</v>
      </c>
      <c r="F22" s="7" t="s">
        <v>123</v>
      </c>
      <c r="G22" s="8" t="s">
        <v>108</v>
      </c>
      <c r="H22" s="8" t="s">
        <v>124</v>
      </c>
      <c r="I22" s="7" t="s">
        <v>149</v>
      </c>
      <c r="J22" s="5" t="s">
        <v>135</v>
      </c>
      <c r="K22" s="8" t="s">
        <v>154</v>
      </c>
      <c r="L22" s="10">
        <v>16</v>
      </c>
      <c r="M22" s="13" t="s">
        <v>193</v>
      </c>
      <c r="N22" t="s">
        <v>63</v>
      </c>
      <c r="O22" t="s">
        <v>78</v>
      </c>
      <c r="P22" s="3">
        <v>44112</v>
      </c>
      <c r="Q22" s="3">
        <v>44082</v>
      </c>
      <c r="R22" t="s">
        <v>157</v>
      </c>
    </row>
    <row r="23" spans="1:18" ht="45" x14ac:dyDescent="0.25">
      <c r="A23" s="14">
        <v>2020</v>
      </c>
      <c r="B23" s="3">
        <v>44013</v>
      </c>
      <c r="C23" s="3">
        <v>44043</v>
      </c>
      <c r="D23" s="4" t="s">
        <v>90</v>
      </c>
      <c r="E23" s="4" t="s">
        <v>90</v>
      </c>
      <c r="F23" s="7" t="s">
        <v>125</v>
      </c>
      <c r="G23" s="8" t="s">
        <v>126</v>
      </c>
      <c r="H23" s="8" t="s">
        <v>127</v>
      </c>
      <c r="I23" s="7" t="s">
        <v>150</v>
      </c>
      <c r="J23" s="5" t="s">
        <v>135</v>
      </c>
      <c r="K23" s="8" t="s">
        <v>154</v>
      </c>
      <c r="L23" s="10">
        <v>17</v>
      </c>
      <c r="M23" s="13" t="s">
        <v>194</v>
      </c>
      <c r="N23" t="s">
        <v>63</v>
      </c>
      <c r="O23" t="s">
        <v>78</v>
      </c>
      <c r="P23" s="3">
        <v>44112</v>
      </c>
      <c r="Q23" s="3">
        <v>44082</v>
      </c>
      <c r="R23" t="s">
        <v>157</v>
      </c>
    </row>
    <row r="24" spans="1:18" ht="45" x14ac:dyDescent="0.25">
      <c r="A24" s="14">
        <v>2020</v>
      </c>
      <c r="B24" s="3">
        <v>44013</v>
      </c>
      <c r="C24" s="3">
        <v>44043</v>
      </c>
      <c r="D24" s="4" t="s">
        <v>91</v>
      </c>
      <c r="E24" s="4" t="s">
        <v>91</v>
      </c>
      <c r="F24" s="7" t="s">
        <v>173</v>
      </c>
      <c r="G24" s="8" t="s">
        <v>119</v>
      </c>
      <c r="H24" s="8" t="s">
        <v>172</v>
      </c>
      <c r="I24" s="7" t="s">
        <v>151</v>
      </c>
      <c r="J24" s="7" t="s">
        <v>135</v>
      </c>
      <c r="K24" s="8" t="s">
        <v>154</v>
      </c>
      <c r="L24" s="10">
        <v>18</v>
      </c>
      <c r="M24" s="13" t="s">
        <v>195</v>
      </c>
      <c r="N24" t="s">
        <v>63</v>
      </c>
      <c r="O24" t="s">
        <v>78</v>
      </c>
      <c r="P24" s="3">
        <v>44112</v>
      </c>
      <c r="Q24" s="3">
        <v>44082</v>
      </c>
      <c r="R24" t="s">
        <v>157</v>
      </c>
    </row>
    <row r="25" spans="1:18" ht="60" x14ac:dyDescent="0.25">
      <c r="A25" s="14">
        <v>2020</v>
      </c>
      <c r="B25" s="3">
        <v>44013</v>
      </c>
      <c r="C25" s="3">
        <v>44043</v>
      </c>
      <c r="D25" s="4" t="s">
        <v>92</v>
      </c>
      <c r="E25" s="4" t="s">
        <v>92</v>
      </c>
      <c r="F25" s="7" t="s">
        <v>174</v>
      </c>
      <c r="G25" s="8" t="s">
        <v>175</v>
      </c>
      <c r="H25" s="8" t="s">
        <v>176</v>
      </c>
      <c r="I25" s="7" t="s">
        <v>152</v>
      </c>
      <c r="J25" s="7" t="s">
        <v>135</v>
      </c>
      <c r="K25" s="8" t="s">
        <v>154</v>
      </c>
      <c r="L25" s="10">
        <v>19</v>
      </c>
      <c r="M25" s="13" t="s">
        <v>196</v>
      </c>
      <c r="N25" t="s">
        <v>63</v>
      </c>
      <c r="O25" t="s">
        <v>78</v>
      </c>
      <c r="P25" s="3">
        <v>44112</v>
      </c>
      <c r="Q25" s="3">
        <v>44082</v>
      </c>
      <c r="R25" t="s">
        <v>157</v>
      </c>
    </row>
    <row r="26" spans="1:18" ht="90" x14ac:dyDescent="0.25">
      <c r="A26" s="14">
        <v>2020</v>
      </c>
      <c r="B26" s="3">
        <v>44013</v>
      </c>
      <c r="C26" s="3">
        <v>44043</v>
      </c>
      <c r="D26" s="4" t="s">
        <v>93</v>
      </c>
      <c r="E26" s="4" t="s">
        <v>93</v>
      </c>
      <c r="F26" s="7" t="s">
        <v>130</v>
      </c>
      <c r="G26" s="8" t="s">
        <v>131</v>
      </c>
      <c r="H26" s="8" t="s">
        <v>109</v>
      </c>
      <c r="I26" s="7" t="s">
        <v>153</v>
      </c>
      <c r="J26" s="5" t="s">
        <v>135</v>
      </c>
      <c r="K26" s="8" t="s">
        <v>154</v>
      </c>
      <c r="L26" s="10">
        <v>20</v>
      </c>
      <c r="M26" s="13" t="s">
        <v>197</v>
      </c>
      <c r="N26" t="s">
        <v>63</v>
      </c>
      <c r="O26" t="s">
        <v>78</v>
      </c>
      <c r="P26" s="3">
        <v>44112</v>
      </c>
      <c r="Q26" s="3">
        <v>44082</v>
      </c>
      <c r="R26" t="s">
        <v>157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7:J198" xr:uid="{00000000-0002-0000-0000-000000000000}">
      <formula1>Hidden_19</formula1>
    </dataValidation>
    <dataValidation type="list" allowBlank="1" showInputMessage="1" showErrorMessage="1" sqref="J18:J26 J8:J16" xr:uid="{42656EA7-6828-484E-B4E4-30F744557AEA}">
      <formula1>hidden1</formula1>
    </dataValidation>
    <dataValidation type="list" allowBlank="1" showErrorMessage="1" sqref="N8:N198" xr:uid="{00000000-0002-0000-0000-000001000000}">
      <formula1>Hidden_213</formula1>
    </dataValidation>
  </dataValidations>
  <hyperlinks>
    <hyperlink ref="M8" r:id="rId1" xr:uid="{A017A681-EB77-4E3A-A825-0326C93A681E}"/>
    <hyperlink ref="M10" r:id="rId2" xr:uid="{ECB36A12-1956-43C0-A29D-5614A3D1B124}"/>
    <hyperlink ref="M11" r:id="rId3" xr:uid="{095B7B1A-68F8-4916-8C82-D5DD9581BA07}"/>
    <hyperlink ref="M12" r:id="rId4" xr:uid="{02E81F72-3D01-4076-84BC-033FE11B8413}"/>
    <hyperlink ref="M13" r:id="rId5" xr:uid="{C25033E2-5D9C-478B-8D70-394FE7F735F9}"/>
    <hyperlink ref="M14" r:id="rId6" xr:uid="{33750D11-392B-4CE6-A007-C068F1C6FF73}"/>
    <hyperlink ref="M15" r:id="rId7" xr:uid="{140413D7-4A53-4AA5-BDE0-72DA2DFB7A26}"/>
    <hyperlink ref="M16" r:id="rId8" xr:uid="{449E87D4-64C7-4E1D-AADC-EB4EBB4F2F7F}"/>
    <hyperlink ref="M17" r:id="rId9" xr:uid="{5FA6526E-6530-43D1-9532-048AE9688FE2}"/>
    <hyperlink ref="M19" r:id="rId10" xr:uid="{CF9B620B-7B51-4FDD-B3AF-DB1C06CBF557}"/>
    <hyperlink ref="M21" r:id="rId11" xr:uid="{334B0B75-B321-45DB-9D5D-603D8FD1574D}"/>
    <hyperlink ref="M22" r:id="rId12" xr:uid="{5E932F60-4D9F-4097-8AF9-D7E7EE0382CC}"/>
    <hyperlink ref="M23" r:id="rId13" xr:uid="{9AADF299-8C97-49DA-B559-4D84158845EB}"/>
    <hyperlink ref="M24" r:id="rId14" xr:uid="{844C65FA-89A1-4815-B5E9-05CE9C96052E}"/>
    <hyperlink ref="M26" r:id="rId15" xr:uid="{2838A5B5-0836-49FC-BF56-D4B25D9F9D36}"/>
    <hyperlink ref="M25" r:id="rId16" xr:uid="{A9963B21-130C-4C98-BF8A-25DC29C5285D}"/>
    <hyperlink ref="M20" r:id="rId17" xr:uid="{B613E688-9EC4-49B2-85C9-36349DD8B511}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D4" t="s">
        <v>158</v>
      </c>
      <c r="E4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2018-06-16T16:23:35Z</dcterms:created>
  <dcterms:modified xsi:type="dcterms:W3CDTF">2020-09-08T18:50:21Z</dcterms:modified>
</cp:coreProperties>
</file>